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155"/>
  </bookViews>
  <sheets>
    <sheet name="Форма 1 (ОО)" sheetId="5" r:id="rId1"/>
    <sheet name="Коды программ" sheetId="4" r:id="rId2"/>
  </sheets>
  <externalReferences>
    <externalReference r:id="rId3"/>
    <externalReference r:id="rId4"/>
  </externalReferences>
  <definedNames>
    <definedName name="_xlnm._FilterDatabase" localSheetId="0" hidden="1">'Форма 1 (ОО)'!$A$8:$AG$2988</definedName>
    <definedName name="Коды">'[1]Коды программ'!$A$2:$A$578</definedName>
    <definedName name="Регионы">'[1]Коды программ'!$G$2:$G$86</definedName>
    <definedName name="ФО">'[1]Коды программ'!$K$2:$K$9</definedName>
  </definedNames>
  <calcPr calcId="145621"/>
</workbook>
</file>

<file path=xl/calcChain.xml><?xml version="1.0" encoding="utf-8"?>
<calcChain xmlns="http://schemas.openxmlformats.org/spreadsheetml/2006/main">
  <c r="C63" i="5" l="1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132" i="5" l="1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AG28" i="5" l="1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G187" i="5"/>
  <c r="AG188" i="5"/>
  <c r="AG189" i="5"/>
  <c r="AG190" i="5"/>
  <c r="AG191" i="5"/>
  <c r="AG192" i="5"/>
  <c r="AG193" i="5"/>
  <c r="AG194" i="5"/>
  <c r="AG195" i="5"/>
  <c r="AG196" i="5"/>
  <c r="AG197" i="5"/>
  <c r="AG198" i="5"/>
  <c r="AG199" i="5"/>
  <c r="AG200" i="5"/>
  <c r="AG201" i="5"/>
  <c r="AG202" i="5"/>
  <c r="AG203" i="5"/>
  <c r="AG204" i="5"/>
  <c r="AG205" i="5"/>
  <c r="AG206" i="5"/>
  <c r="AG207" i="5"/>
  <c r="AG208" i="5"/>
  <c r="AG209" i="5"/>
  <c r="AG210" i="5"/>
  <c r="AG211" i="5"/>
  <c r="AG212" i="5"/>
  <c r="AG213" i="5"/>
  <c r="AG214" i="5"/>
  <c r="AG215" i="5"/>
  <c r="AG216" i="5"/>
  <c r="AG217" i="5"/>
  <c r="AG218" i="5"/>
  <c r="AG219" i="5"/>
  <c r="AG220" i="5"/>
  <c r="AG221" i="5"/>
  <c r="AG222" i="5"/>
  <c r="AG223" i="5"/>
  <c r="AG224" i="5"/>
  <c r="AG225" i="5"/>
  <c r="AG226" i="5"/>
  <c r="AG227" i="5"/>
  <c r="AG228" i="5"/>
  <c r="AG229" i="5"/>
  <c r="AG230" i="5"/>
  <c r="AG231" i="5"/>
  <c r="AG232" i="5"/>
  <c r="AG233" i="5"/>
  <c r="AG234" i="5"/>
  <c r="AG235" i="5"/>
  <c r="AG236" i="5"/>
  <c r="AG237" i="5"/>
  <c r="AG238" i="5"/>
  <c r="AG239" i="5"/>
  <c r="AG240" i="5"/>
  <c r="AG241" i="5"/>
  <c r="AG242" i="5"/>
  <c r="AG243" i="5"/>
  <c r="AG244" i="5"/>
  <c r="AG245" i="5"/>
  <c r="AG246" i="5"/>
  <c r="AG247" i="5"/>
  <c r="AG248" i="5"/>
  <c r="AG249" i="5"/>
  <c r="AG250" i="5"/>
  <c r="AG251" i="5"/>
  <c r="AG252" i="5"/>
  <c r="AG253" i="5"/>
  <c r="AG254" i="5"/>
  <c r="AG255" i="5"/>
  <c r="AG256" i="5"/>
  <c r="AG257" i="5"/>
  <c r="AG258" i="5"/>
  <c r="AG259" i="5"/>
  <c r="AG260" i="5"/>
  <c r="AG261" i="5"/>
  <c r="AG262" i="5"/>
  <c r="AG263" i="5"/>
  <c r="AG264" i="5"/>
  <c r="AG265" i="5"/>
  <c r="AG266" i="5"/>
  <c r="AG267" i="5"/>
  <c r="AG268" i="5"/>
  <c r="AG269" i="5"/>
  <c r="AG270" i="5"/>
  <c r="AG271" i="5"/>
  <c r="AG272" i="5"/>
  <c r="AG273" i="5"/>
  <c r="AG274" i="5"/>
  <c r="AG275" i="5"/>
  <c r="AG276" i="5"/>
  <c r="AG277" i="5"/>
  <c r="AG278" i="5"/>
  <c r="AG279" i="5"/>
  <c r="AG280" i="5"/>
  <c r="AG281" i="5"/>
  <c r="AG282" i="5"/>
  <c r="AG283" i="5"/>
  <c r="AG284" i="5"/>
  <c r="AG285" i="5"/>
  <c r="AG286" i="5"/>
  <c r="AG287" i="5"/>
  <c r="AG288" i="5"/>
  <c r="AG289" i="5"/>
  <c r="AG290" i="5"/>
  <c r="AG291" i="5"/>
  <c r="AG292" i="5"/>
  <c r="AG293" i="5"/>
  <c r="AG294" i="5"/>
  <c r="AG295" i="5"/>
  <c r="AG296" i="5"/>
  <c r="AG297" i="5"/>
  <c r="AG298" i="5"/>
  <c r="AG299" i="5"/>
  <c r="AG300" i="5"/>
  <c r="AG301" i="5"/>
  <c r="AG302" i="5"/>
  <c r="AG303" i="5"/>
  <c r="AG304" i="5"/>
  <c r="AG305" i="5"/>
  <c r="AG306" i="5"/>
  <c r="AG307" i="5"/>
  <c r="AG308" i="5"/>
  <c r="AG309" i="5"/>
  <c r="AG310" i="5"/>
  <c r="AG311" i="5"/>
  <c r="AG312" i="5"/>
  <c r="AG313" i="5"/>
  <c r="AG314" i="5"/>
  <c r="AG315" i="5"/>
  <c r="AG316" i="5"/>
  <c r="AG317" i="5"/>
  <c r="AG318" i="5"/>
  <c r="AG319" i="5"/>
  <c r="AG320" i="5"/>
  <c r="AG321" i="5"/>
  <c r="AG322" i="5"/>
  <c r="AG323" i="5"/>
  <c r="AG324" i="5"/>
  <c r="AG325" i="5"/>
  <c r="AG326" i="5"/>
  <c r="AG327" i="5"/>
  <c r="AG328" i="5"/>
  <c r="AG329" i="5"/>
  <c r="AG330" i="5"/>
  <c r="AG331" i="5"/>
  <c r="AG332" i="5"/>
  <c r="AG333" i="5"/>
  <c r="AG334" i="5"/>
  <c r="AG335" i="5"/>
  <c r="AG336" i="5"/>
  <c r="AG337" i="5"/>
  <c r="AG338" i="5"/>
  <c r="AG339" i="5"/>
  <c r="AG340" i="5"/>
  <c r="AG341" i="5"/>
  <c r="AG342" i="5"/>
  <c r="AG343" i="5"/>
  <c r="AG344" i="5"/>
  <c r="AG345" i="5"/>
  <c r="AG346" i="5"/>
  <c r="AG347" i="5"/>
  <c r="AG348" i="5"/>
  <c r="AG349" i="5"/>
  <c r="AG350" i="5"/>
  <c r="AG351" i="5"/>
  <c r="AG352" i="5"/>
  <c r="AG353" i="5"/>
  <c r="AG354" i="5"/>
  <c r="AG355" i="5"/>
  <c r="AG356" i="5"/>
  <c r="AG357" i="5"/>
  <c r="AG358" i="5"/>
  <c r="AG359" i="5"/>
  <c r="AG360" i="5"/>
  <c r="AG361" i="5"/>
  <c r="AG362" i="5"/>
  <c r="AG363" i="5"/>
  <c r="AG364" i="5"/>
  <c r="AG365" i="5"/>
  <c r="AG366" i="5"/>
  <c r="AG367" i="5"/>
  <c r="AG368" i="5"/>
  <c r="AG369" i="5"/>
  <c r="AG370" i="5"/>
  <c r="AG371" i="5"/>
  <c r="AG372" i="5"/>
  <c r="AG373" i="5"/>
  <c r="AG374" i="5"/>
  <c r="AG375" i="5"/>
  <c r="AG376" i="5"/>
  <c r="AG377" i="5"/>
  <c r="AG378" i="5"/>
  <c r="AG379" i="5"/>
  <c r="AG380" i="5"/>
  <c r="AG381" i="5"/>
  <c r="AG382" i="5"/>
  <c r="AG383" i="5"/>
  <c r="AG384" i="5"/>
  <c r="AG385" i="5"/>
  <c r="AG386" i="5"/>
  <c r="AG387" i="5"/>
  <c r="AG388" i="5"/>
  <c r="AG389" i="5"/>
  <c r="AG390" i="5"/>
  <c r="AG391" i="5"/>
  <c r="AG392" i="5"/>
  <c r="AG393" i="5"/>
  <c r="AG394" i="5"/>
  <c r="AG395" i="5"/>
  <c r="AG396" i="5"/>
  <c r="AG397" i="5"/>
  <c r="AG398" i="5"/>
  <c r="AG399" i="5"/>
  <c r="AG400" i="5"/>
  <c r="AG401" i="5"/>
  <c r="AG402" i="5"/>
  <c r="AG403" i="5"/>
  <c r="AG404" i="5"/>
  <c r="AG405" i="5"/>
  <c r="AG406" i="5"/>
  <c r="AG407" i="5"/>
  <c r="AG408" i="5"/>
  <c r="AG409" i="5"/>
  <c r="AG410" i="5"/>
  <c r="AG411" i="5"/>
  <c r="AG412" i="5"/>
  <c r="AG413" i="5"/>
  <c r="AG414" i="5"/>
  <c r="AG415" i="5"/>
  <c r="AG416" i="5"/>
  <c r="AG417" i="5"/>
  <c r="AG418" i="5"/>
  <c r="AG419" i="5"/>
  <c r="AG420" i="5"/>
  <c r="AG421" i="5"/>
  <c r="AG422" i="5"/>
  <c r="AG423" i="5"/>
  <c r="AG424" i="5"/>
  <c r="AG425" i="5"/>
  <c r="AG426" i="5"/>
  <c r="AG427" i="5"/>
  <c r="AG428" i="5"/>
  <c r="AG429" i="5"/>
  <c r="AG430" i="5"/>
  <c r="AG431" i="5"/>
  <c r="AG432" i="5"/>
  <c r="AG433" i="5"/>
  <c r="AG434" i="5"/>
  <c r="AG435" i="5"/>
  <c r="AG436" i="5"/>
  <c r="AG437" i="5"/>
  <c r="AG438" i="5"/>
  <c r="AG439" i="5"/>
  <c r="AG440" i="5"/>
  <c r="AG441" i="5"/>
  <c r="AG442" i="5"/>
  <c r="AG443" i="5"/>
  <c r="AG444" i="5"/>
  <c r="AG445" i="5"/>
  <c r="AG446" i="5"/>
  <c r="AG447" i="5"/>
  <c r="AG448" i="5"/>
  <c r="AG449" i="5"/>
  <c r="AG450" i="5"/>
  <c r="AG451" i="5"/>
  <c r="AG452" i="5"/>
  <c r="AG453" i="5"/>
  <c r="AG454" i="5"/>
  <c r="AG455" i="5"/>
  <c r="AG456" i="5"/>
  <c r="AG457" i="5"/>
  <c r="AG458" i="5"/>
  <c r="AG459" i="5"/>
  <c r="AG460" i="5"/>
  <c r="AG461" i="5"/>
  <c r="AG462" i="5"/>
  <c r="AG463" i="5"/>
  <c r="AG464" i="5"/>
  <c r="AG465" i="5"/>
  <c r="AG466" i="5"/>
  <c r="AG467" i="5"/>
  <c r="AG468" i="5"/>
  <c r="AG469" i="5"/>
  <c r="AG470" i="5"/>
  <c r="AG471" i="5"/>
  <c r="AG472" i="5"/>
  <c r="AG473" i="5"/>
  <c r="AG474" i="5"/>
  <c r="AG475" i="5"/>
  <c r="AG476" i="5"/>
  <c r="AG477" i="5"/>
  <c r="AG478" i="5"/>
  <c r="AG479" i="5"/>
  <c r="AG480" i="5"/>
  <c r="AG481" i="5"/>
  <c r="AG482" i="5"/>
  <c r="AG483" i="5"/>
  <c r="AG484" i="5"/>
  <c r="AG485" i="5"/>
  <c r="AG486" i="5"/>
  <c r="AG487" i="5"/>
  <c r="AG488" i="5"/>
  <c r="AG489" i="5"/>
  <c r="AG490" i="5"/>
  <c r="AG491" i="5"/>
  <c r="AG492" i="5"/>
  <c r="AG493" i="5"/>
  <c r="AG494" i="5"/>
  <c r="AG495" i="5"/>
  <c r="AG496" i="5"/>
  <c r="AG497" i="5"/>
  <c r="AG498" i="5"/>
  <c r="AG499" i="5"/>
  <c r="AG500" i="5"/>
  <c r="AG501" i="5"/>
  <c r="AG502" i="5"/>
  <c r="AG503" i="5"/>
  <c r="AG504" i="5"/>
  <c r="AG505" i="5"/>
  <c r="AG506" i="5"/>
  <c r="AG507" i="5"/>
  <c r="AG508" i="5"/>
  <c r="AG509" i="5"/>
  <c r="AG510" i="5"/>
  <c r="AG511" i="5"/>
  <c r="AG512" i="5"/>
  <c r="AG513" i="5"/>
  <c r="AG514" i="5"/>
  <c r="AG515" i="5"/>
  <c r="AG516" i="5"/>
  <c r="AG517" i="5"/>
  <c r="AG518" i="5"/>
  <c r="AG519" i="5"/>
  <c r="AG520" i="5"/>
  <c r="AG521" i="5"/>
  <c r="AG522" i="5"/>
  <c r="AG523" i="5"/>
  <c r="AG524" i="5"/>
  <c r="AG525" i="5"/>
  <c r="AG526" i="5"/>
  <c r="AG527" i="5"/>
  <c r="AG528" i="5"/>
  <c r="AG529" i="5"/>
  <c r="AG530" i="5"/>
  <c r="AG531" i="5"/>
  <c r="AG532" i="5"/>
  <c r="AG533" i="5"/>
  <c r="AG534" i="5"/>
  <c r="AG535" i="5"/>
  <c r="AG536" i="5"/>
  <c r="AG537" i="5"/>
  <c r="AG538" i="5"/>
  <c r="AG539" i="5"/>
  <c r="AG540" i="5"/>
  <c r="AG541" i="5"/>
  <c r="AG542" i="5"/>
  <c r="AG543" i="5"/>
  <c r="AG544" i="5"/>
  <c r="AG545" i="5"/>
  <c r="AG546" i="5"/>
  <c r="AG547" i="5"/>
  <c r="AG548" i="5"/>
  <c r="AG549" i="5"/>
  <c r="AG550" i="5"/>
  <c r="AG551" i="5"/>
  <c r="AG552" i="5"/>
  <c r="AG553" i="5"/>
  <c r="AG554" i="5"/>
  <c r="AG555" i="5"/>
  <c r="AG556" i="5"/>
  <c r="AG557" i="5"/>
  <c r="AG558" i="5"/>
  <c r="AG559" i="5"/>
  <c r="AG560" i="5"/>
  <c r="AG561" i="5"/>
  <c r="AG562" i="5"/>
  <c r="AG563" i="5"/>
  <c r="AG564" i="5"/>
  <c r="AG565" i="5"/>
  <c r="AG566" i="5"/>
  <c r="AG567" i="5"/>
  <c r="AG568" i="5"/>
  <c r="AG569" i="5"/>
  <c r="AG570" i="5"/>
  <c r="AG571" i="5"/>
  <c r="AG572" i="5"/>
  <c r="AG573" i="5"/>
  <c r="AG574" i="5"/>
  <c r="AG575" i="5"/>
  <c r="AG576" i="5"/>
  <c r="AG577" i="5"/>
  <c r="AG578" i="5"/>
  <c r="AG579" i="5"/>
  <c r="AG580" i="5"/>
  <c r="AG581" i="5"/>
  <c r="AG582" i="5"/>
  <c r="AG583" i="5"/>
  <c r="AG584" i="5"/>
  <c r="AG585" i="5"/>
  <c r="AG586" i="5"/>
  <c r="AG587" i="5"/>
  <c r="AG588" i="5"/>
  <c r="AG589" i="5"/>
  <c r="AG590" i="5"/>
  <c r="AG591" i="5"/>
  <c r="AG592" i="5"/>
  <c r="AG593" i="5"/>
  <c r="AG594" i="5"/>
  <c r="AG595" i="5"/>
  <c r="AG596" i="5"/>
  <c r="AG597" i="5"/>
  <c r="AG598" i="5"/>
  <c r="AG599" i="5"/>
  <c r="AG600" i="5"/>
  <c r="AG601" i="5"/>
  <c r="AG602" i="5"/>
  <c r="AG603" i="5"/>
  <c r="AG604" i="5"/>
  <c r="AG605" i="5"/>
  <c r="AG606" i="5"/>
  <c r="AG607" i="5"/>
  <c r="AG608" i="5"/>
  <c r="AG609" i="5"/>
  <c r="AG610" i="5"/>
  <c r="AG611" i="5"/>
  <c r="AG612" i="5"/>
  <c r="AG613" i="5"/>
  <c r="AG614" i="5"/>
  <c r="AG615" i="5"/>
  <c r="AG616" i="5"/>
  <c r="AG617" i="5"/>
  <c r="AG618" i="5"/>
  <c r="AG619" i="5"/>
  <c r="AG620" i="5"/>
  <c r="AG621" i="5"/>
  <c r="AG622" i="5"/>
  <c r="AG623" i="5"/>
  <c r="AG624" i="5"/>
  <c r="AG625" i="5"/>
  <c r="AG626" i="5"/>
  <c r="AG627" i="5"/>
  <c r="AG628" i="5"/>
  <c r="AG629" i="5"/>
  <c r="AG630" i="5"/>
  <c r="AG631" i="5"/>
  <c r="AG632" i="5"/>
  <c r="AG633" i="5"/>
  <c r="AG634" i="5"/>
  <c r="AG635" i="5"/>
  <c r="AG636" i="5"/>
  <c r="AG637" i="5"/>
  <c r="AG638" i="5"/>
  <c r="AG639" i="5"/>
  <c r="AG640" i="5"/>
  <c r="AG641" i="5"/>
  <c r="AG642" i="5"/>
  <c r="AG643" i="5"/>
  <c r="AG644" i="5"/>
  <c r="AG645" i="5"/>
  <c r="AG646" i="5"/>
  <c r="AG647" i="5"/>
  <c r="AG648" i="5"/>
  <c r="AG649" i="5"/>
  <c r="AG650" i="5"/>
  <c r="AG651" i="5"/>
  <c r="AG652" i="5"/>
  <c r="AG653" i="5"/>
  <c r="AG654" i="5"/>
  <c r="AG655" i="5"/>
  <c r="AG656" i="5"/>
  <c r="AG657" i="5"/>
  <c r="AG658" i="5"/>
  <c r="AG659" i="5"/>
  <c r="AG660" i="5"/>
  <c r="AG661" i="5"/>
  <c r="AG662" i="5"/>
  <c r="AG663" i="5"/>
  <c r="AG664" i="5"/>
  <c r="AG665" i="5"/>
  <c r="AG666" i="5"/>
  <c r="AG667" i="5"/>
  <c r="AG668" i="5"/>
  <c r="AG669" i="5"/>
  <c r="AG670" i="5"/>
  <c r="AG671" i="5"/>
  <c r="AG672" i="5"/>
  <c r="AG673" i="5"/>
  <c r="AG674" i="5"/>
  <c r="AG675" i="5"/>
  <c r="AG676" i="5"/>
  <c r="AG677" i="5"/>
  <c r="AG678" i="5"/>
  <c r="AG679" i="5"/>
  <c r="AG680" i="5"/>
  <c r="AG681" i="5"/>
  <c r="AG682" i="5"/>
  <c r="AG683" i="5"/>
  <c r="AG684" i="5"/>
  <c r="AG685" i="5"/>
  <c r="AG686" i="5"/>
  <c r="AG687" i="5"/>
  <c r="AG688" i="5"/>
  <c r="AG689" i="5"/>
  <c r="AG690" i="5"/>
  <c r="AG691" i="5"/>
  <c r="AG692" i="5"/>
  <c r="AG693" i="5"/>
  <c r="AG694" i="5"/>
  <c r="AG695" i="5"/>
  <c r="AG696" i="5"/>
  <c r="AG697" i="5"/>
  <c r="AG698" i="5"/>
  <c r="AG699" i="5"/>
  <c r="AG700" i="5"/>
  <c r="AG701" i="5"/>
  <c r="AG702" i="5"/>
  <c r="AG703" i="5"/>
  <c r="AG704" i="5"/>
  <c r="AG705" i="5"/>
  <c r="AG706" i="5"/>
  <c r="AG707" i="5"/>
  <c r="AG708" i="5"/>
  <c r="AG709" i="5"/>
  <c r="AG710" i="5"/>
  <c r="AG711" i="5"/>
  <c r="AG712" i="5"/>
  <c r="AG713" i="5"/>
  <c r="AG714" i="5"/>
  <c r="AG715" i="5"/>
  <c r="AG716" i="5"/>
  <c r="AG717" i="5"/>
  <c r="AG718" i="5"/>
  <c r="AG719" i="5"/>
  <c r="AG720" i="5"/>
  <c r="AG721" i="5"/>
  <c r="AG722" i="5"/>
  <c r="AG723" i="5"/>
  <c r="AG724" i="5"/>
  <c r="AG725" i="5"/>
  <c r="AG726" i="5"/>
  <c r="AG727" i="5"/>
  <c r="AG728" i="5"/>
  <c r="AG729" i="5"/>
  <c r="AG730" i="5"/>
  <c r="AG731" i="5"/>
  <c r="AG732" i="5"/>
  <c r="AG733" i="5"/>
  <c r="AG734" i="5"/>
  <c r="AG735" i="5"/>
  <c r="AG736" i="5"/>
  <c r="AG737" i="5"/>
  <c r="AG738" i="5"/>
  <c r="AG739" i="5"/>
  <c r="AG740" i="5"/>
  <c r="AG741" i="5"/>
  <c r="AG742" i="5"/>
  <c r="AG743" i="5"/>
  <c r="AG744" i="5"/>
  <c r="AG745" i="5"/>
  <c r="AG746" i="5"/>
  <c r="AG747" i="5"/>
  <c r="AG748" i="5"/>
  <c r="AG749" i="5"/>
  <c r="AG750" i="5"/>
  <c r="AG751" i="5"/>
  <c r="AG752" i="5"/>
  <c r="AG753" i="5"/>
  <c r="AG754" i="5"/>
  <c r="AG755" i="5"/>
  <c r="AG756" i="5"/>
  <c r="AG757" i="5"/>
  <c r="AG758" i="5"/>
  <c r="AG759" i="5"/>
  <c r="AG760" i="5"/>
  <c r="AG761" i="5"/>
  <c r="AG762" i="5"/>
  <c r="AG763" i="5"/>
  <c r="AG764" i="5"/>
  <c r="AG765" i="5"/>
  <c r="AG766" i="5"/>
  <c r="AG767" i="5"/>
  <c r="AG768" i="5"/>
  <c r="AG769" i="5"/>
  <c r="AG770" i="5"/>
  <c r="AG771" i="5"/>
  <c r="AG772" i="5"/>
  <c r="AG773" i="5"/>
  <c r="AG774" i="5"/>
  <c r="AG775" i="5"/>
  <c r="AG776" i="5"/>
  <c r="AG777" i="5"/>
  <c r="AG778" i="5"/>
  <c r="AG779" i="5"/>
  <c r="AG780" i="5"/>
  <c r="AG781" i="5"/>
  <c r="AG782" i="5"/>
  <c r="AG783" i="5"/>
  <c r="AG784" i="5"/>
  <c r="AG785" i="5"/>
  <c r="AG786" i="5"/>
  <c r="AG787" i="5"/>
  <c r="AG788" i="5"/>
  <c r="AG789" i="5"/>
  <c r="AG790" i="5"/>
  <c r="AG791" i="5"/>
  <c r="AG792" i="5"/>
  <c r="AG793" i="5"/>
  <c r="AG794" i="5"/>
  <c r="AG795" i="5"/>
  <c r="AG796" i="5"/>
  <c r="AG797" i="5"/>
  <c r="AG798" i="5"/>
  <c r="AG799" i="5"/>
  <c r="AG800" i="5"/>
  <c r="AG801" i="5"/>
  <c r="AG802" i="5"/>
  <c r="AG803" i="5"/>
  <c r="AG804" i="5"/>
  <c r="AG805" i="5"/>
  <c r="AG806" i="5"/>
  <c r="AG807" i="5"/>
  <c r="AG808" i="5"/>
  <c r="AG809" i="5"/>
  <c r="AG810" i="5"/>
  <c r="AG811" i="5"/>
  <c r="AG812" i="5"/>
  <c r="AG813" i="5"/>
  <c r="AG814" i="5"/>
  <c r="AG815" i="5"/>
  <c r="AG816" i="5"/>
  <c r="AG817" i="5"/>
  <c r="AG818" i="5"/>
  <c r="AG819" i="5"/>
  <c r="AG820" i="5"/>
  <c r="AG821" i="5"/>
  <c r="AG822" i="5"/>
  <c r="AG823" i="5"/>
  <c r="AG824" i="5"/>
  <c r="AG825" i="5"/>
  <c r="AG826" i="5"/>
  <c r="AG827" i="5"/>
  <c r="AG828" i="5"/>
  <c r="AG829" i="5"/>
  <c r="AG830" i="5"/>
  <c r="AG831" i="5"/>
  <c r="AG832" i="5"/>
  <c r="AG833" i="5"/>
  <c r="AG834" i="5"/>
  <c r="AG835" i="5"/>
  <c r="AG836" i="5"/>
  <c r="AG837" i="5"/>
  <c r="AG838" i="5"/>
  <c r="AG839" i="5"/>
  <c r="AG840" i="5"/>
  <c r="AG841" i="5"/>
  <c r="AG842" i="5"/>
  <c r="AG843" i="5"/>
  <c r="AG844" i="5"/>
  <c r="AG845" i="5"/>
  <c r="AG846" i="5"/>
  <c r="AG847" i="5"/>
  <c r="AG848" i="5"/>
  <c r="AG849" i="5"/>
  <c r="AG850" i="5"/>
  <c r="AG851" i="5"/>
  <c r="AG852" i="5"/>
  <c r="AG853" i="5"/>
  <c r="AG854" i="5"/>
  <c r="AG855" i="5"/>
  <c r="AG856" i="5"/>
  <c r="AG857" i="5"/>
  <c r="AG858" i="5"/>
  <c r="AG859" i="5"/>
  <c r="AG860" i="5"/>
  <c r="AG861" i="5"/>
  <c r="AG862" i="5"/>
  <c r="AG863" i="5"/>
  <c r="AG864" i="5"/>
  <c r="AG865" i="5"/>
  <c r="AG866" i="5"/>
  <c r="AG867" i="5"/>
  <c r="AG868" i="5"/>
  <c r="AG869" i="5"/>
  <c r="AG870" i="5"/>
  <c r="AG871" i="5"/>
  <c r="AG872" i="5"/>
  <c r="AG873" i="5"/>
  <c r="AG874" i="5"/>
  <c r="AG875" i="5"/>
  <c r="AG876" i="5"/>
  <c r="AG877" i="5"/>
  <c r="AG878" i="5"/>
  <c r="AG879" i="5"/>
  <c r="AG880" i="5"/>
  <c r="AG881" i="5"/>
  <c r="AG882" i="5"/>
  <c r="AG883" i="5"/>
  <c r="AG884" i="5"/>
  <c r="AG885" i="5"/>
  <c r="AG886" i="5"/>
  <c r="AG887" i="5"/>
  <c r="AG888" i="5"/>
  <c r="AG889" i="5"/>
  <c r="AG890" i="5"/>
  <c r="AG891" i="5"/>
  <c r="AG892" i="5"/>
  <c r="AG893" i="5"/>
  <c r="AG894" i="5"/>
  <c r="AG895" i="5"/>
  <c r="AG896" i="5"/>
  <c r="AG897" i="5"/>
  <c r="AG898" i="5"/>
  <c r="AG899" i="5"/>
  <c r="AG900" i="5"/>
  <c r="AG901" i="5"/>
  <c r="AG902" i="5"/>
  <c r="AG903" i="5"/>
  <c r="AG904" i="5"/>
  <c r="AG905" i="5"/>
  <c r="AG906" i="5"/>
  <c r="AG907" i="5"/>
  <c r="AG908" i="5"/>
  <c r="AG909" i="5"/>
  <c r="AG910" i="5"/>
  <c r="AG911" i="5"/>
  <c r="AG912" i="5"/>
  <c r="AG913" i="5"/>
  <c r="AG914" i="5"/>
  <c r="AG915" i="5"/>
  <c r="AG916" i="5"/>
  <c r="AG917" i="5"/>
  <c r="AG918" i="5"/>
  <c r="AG919" i="5"/>
  <c r="AG920" i="5"/>
  <c r="AG921" i="5"/>
  <c r="AG922" i="5"/>
  <c r="AG923" i="5"/>
  <c r="AG924" i="5"/>
  <c r="AG925" i="5"/>
  <c r="AG926" i="5"/>
  <c r="AG927" i="5"/>
  <c r="AG928" i="5"/>
  <c r="AG929" i="5"/>
  <c r="AG930" i="5"/>
  <c r="AG931" i="5"/>
  <c r="AG932" i="5"/>
  <c r="AG933" i="5"/>
  <c r="AG934" i="5"/>
  <c r="AG935" i="5"/>
  <c r="AG936" i="5"/>
  <c r="AG937" i="5"/>
  <c r="AG938" i="5"/>
  <c r="AG939" i="5"/>
  <c r="AG940" i="5"/>
  <c r="AG941" i="5"/>
  <c r="AG942" i="5"/>
  <c r="AG943" i="5"/>
  <c r="AG944" i="5"/>
  <c r="AG945" i="5"/>
  <c r="AG946" i="5"/>
  <c r="AG947" i="5"/>
  <c r="AG948" i="5"/>
  <c r="AG949" i="5"/>
  <c r="AG950" i="5"/>
  <c r="AG951" i="5"/>
  <c r="AG952" i="5"/>
  <c r="AG953" i="5"/>
  <c r="AG954" i="5"/>
  <c r="AG955" i="5"/>
  <c r="AG956" i="5"/>
  <c r="AG957" i="5"/>
  <c r="AG958" i="5"/>
  <c r="AG959" i="5"/>
  <c r="AG960" i="5"/>
  <c r="AG961" i="5"/>
  <c r="AG962" i="5"/>
  <c r="AG963" i="5"/>
  <c r="AG964" i="5"/>
  <c r="AG965" i="5"/>
  <c r="AG966" i="5"/>
  <c r="AG967" i="5"/>
  <c r="AG968" i="5"/>
  <c r="AG969" i="5"/>
  <c r="AG970" i="5"/>
  <c r="AG971" i="5"/>
  <c r="AG972" i="5"/>
  <c r="AG973" i="5"/>
  <c r="AG974" i="5"/>
  <c r="AG975" i="5"/>
  <c r="AG976" i="5"/>
  <c r="AG977" i="5"/>
  <c r="AG978" i="5"/>
  <c r="AG979" i="5"/>
  <c r="AG980" i="5"/>
  <c r="AG981" i="5"/>
  <c r="AG982" i="5"/>
  <c r="AG983" i="5"/>
  <c r="AG984" i="5"/>
  <c r="AG985" i="5"/>
  <c r="AG986" i="5"/>
  <c r="AG987" i="5"/>
  <c r="AG988" i="5"/>
  <c r="AG989" i="5"/>
  <c r="AG990" i="5"/>
  <c r="AG991" i="5"/>
  <c r="AG992" i="5"/>
  <c r="AG993" i="5"/>
  <c r="AG994" i="5"/>
  <c r="AG995" i="5"/>
  <c r="AG996" i="5"/>
  <c r="AG997" i="5"/>
  <c r="AG998" i="5"/>
  <c r="AG999" i="5"/>
  <c r="AG1000" i="5"/>
  <c r="AG1001" i="5"/>
  <c r="AG1002" i="5"/>
  <c r="AG1003" i="5"/>
  <c r="AG1004" i="5"/>
  <c r="AG1005" i="5"/>
  <c r="AG1006" i="5"/>
  <c r="AG1007" i="5"/>
  <c r="AG1008" i="5"/>
  <c r="AG1009" i="5"/>
  <c r="AG1010" i="5"/>
  <c r="AG1011" i="5"/>
  <c r="AG1012" i="5"/>
  <c r="AG1013" i="5"/>
  <c r="AG1014" i="5"/>
  <c r="AG1015" i="5"/>
  <c r="AG1016" i="5"/>
  <c r="AG1017" i="5"/>
  <c r="AG1018" i="5"/>
  <c r="AG1019" i="5"/>
  <c r="AG1020" i="5"/>
  <c r="AG1021" i="5"/>
  <c r="AG1022" i="5"/>
  <c r="AG1023" i="5"/>
  <c r="AG1024" i="5"/>
  <c r="AG1025" i="5"/>
  <c r="AG1026" i="5"/>
  <c r="AG1027" i="5"/>
  <c r="AG1028" i="5"/>
  <c r="AG1029" i="5"/>
  <c r="AG1030" i="5"/>
  <c r="AG1031" i="5"/>
  <c r="AG1032" i="5"/>
  <c r="AG1033" i="5"/>
  <c r="AG1034" i="5"/>
  <c r="AG1035" i="5"/>
  <c r="AG1036" i="5"/>
  <c r="AG1037" i="5"/>
  <c r="AG1038" i="5"/>
  <c r="AG1039" i="5"/>
  <c r="AG1040" i="5"/>
  <c r="AG1041" i="5"/>
  <c r="AG1042" i="5"/>
  <c r="AG1043" i="5"/>
  <c r="AG1044" i="5"/>
  <c r="AG1045" i="5"/>
  <c r="AG1046" i="5"/>
  <c r="AG1047" i="5"/>
  <c r="AG1048" i="5"/>
  <c r="AG1049" i="5"/>
  <c r="AG1050" i="5"/>
  <c r="AG1051" i="5"/>
  <c r="AG1052" i="5"/>
  <c r="AG1053" i="5"/>
  <c r="AG1054" i="5"/>
  <c r="AG1055" i="5"/>
  <c r="AG1056" i="5"/>
  <c r="AG1057" i="5"/>
  <c r="AG1058" i="5"/>
  <c r="AG1059" i="5"/>
  <c r="AG1060" i="5"/>
  <c r="AG1061" i="5"/>
  <c r="AG1062" i="5"/>
  <c r="AG1063" i="5"/>
  <c r="AG1064" i="5"/>
  <c r="AG1065" i="5"/>
  <c r="AG1066" i="5"/>
  <c r="AG1067" i="5"/>
  <c r="AG1068" i="5"/>
  <c r="AG1069" i="5"/>
  <c r="AG1070" i="5"/>
  <c r="AG1071" i="5"/>
  <c r="AG1072" i="5"/>
  <c r="AG1073" i="5"/>
  <c r="AG1074" i="5"/>
  <c r="AG1075" i="5"/>
  <c r="AG1076" i="5"/>
  <c r="AG1077" i="5"/>
  <c r="AG1078" i="5"/>
  <c r="AG1079" i="5"/>
  <c r="AG1080" i="5"/>
  <c r="AG1081" i="5"/>
  <c r="AG1082" i="5"/>
  <c r="AG1083" i="5"/>
  <c r="AG1084" i="5"/>
  <c r="AG1085" i="5"/>
  <c r="AG1086" i="5"/>
  <c r="AG1087" i="5"/>
  <c r="AG1088" i="5"/>
  <c r="AG1089" i="5"/>
  <c r="AG1090" i="5"/>
  <c r="AG1091" i="5"/>
  <c r="AG1092" i="5"/>
  <c r="AG1093" i="5"/>
  <c r="AG1094" i="5"/>
  <c r="AG1095" i="5"/>
  <c r="AG1096" i="5"/>
  <c r="AG1097" i="5"/>
  <c r="AG1098" i="5"/>
  <c r="AG1099" i="5"/>
  <c r="AG1100" i="5"/>
  <c r="AG1101" i="5"/>
  <c r="AG1102" i="5"/>
  <c r="AG1103" i="5"/>
  <c r="AG1104" i="5"/>
  <c r="AG1105" i="5"/>
  <c r="AG1106" i="5"/>
  <c r="AG1107" i="5"/>
  <c r="AG1108" i="5"/>
  <c r="AG1109" i="5"/>
  <c r="AG1110" i="5"/>
  <c r="AG1111" i="5"/>
  <c r="AG1112" i="5"/>
  <c r="AG1113" i="5"/>
  <c r="AG1114" i="5"/>
  <c r="AG1115" i="5"/>
  <c r="AG1116" i="5"/>
  <c r="AG1117" i="5"/>
  <c r="AG1118" i="5"/>
  <c r="AG1119" i="5"/>
  <c r="AG1120" i="5"/>
  <c r="AG1121" i="5"/>
  <c r="AG1122" i="5"/>
  <c r="AG1123" i="5"/>
  <c r="AG1124" i="5"/>
  <c r="AG1125" i="5"/>
  <c r="AG1126" i="5"/>
  <c r="AG1127" i="5"/>
  <c r="AG1128" i="5"/>
  <c r="AG1129" i="5"/>
  <c r="AG1130" i="5"/>
  <c r="AG1131" i="5"/>
  <c r="AG1132" i="5"/>
  <c r="AG1133" i="5"/>
  <c r="AG1134" i="5"/>
  <c r="AG1135" i="5"/>
  <c r="AG1136" i="5"/>
  <c r="AG1137" i="5"/>
  <c r="AG1138" i="5"/>
  <c r="AG1139" i="5"/>
  <c r="AG1140" i="5"/>
  <c r="AG1141" i="5"/>
  <c r="AG1142" i="5"/>
  <c r="AG1143" i="5"/>
  <c r="AG1144" i="5"/>
  <c r="AG1145" i="5"/>
  <c r="AG1146" i="5"/>
  <c r="AG1147" i="5"/>
  <c r="AG1148" i="5"/>
  <c r="AG1149" i="5"/>
  <c r="AG1150" i="5"/>
  <c r="AG1151" i="5"/>
  <c r="AG1152" i="5"/>
  <c r="AG1153" i="5"/>
  <c r="AG1154" i="5"/>
  <c r="AG1155" i="5"/>
  <c r="AG1156" i="5"/>
  <c r="AG1157" i="5"/>
  <c r="AG1158" i="5"/>
  <c r="AG1159" i="5"/>
  <c r="AG1160" i="5"/>
  <c r="AG1161" i="5"/>
  <c r="AG1162" i="5"/>
  <c r="AG1163" i="5"/>
  <c r="AG1164" i="5"/>
  <c r="AG1165" i="5"/>
  <c r="AG1166" i="5"/>
  <c r="AG1167" i="5"/>
  <c r="AG1168" i="5"/>
  <c r="AG1169" i="5"/>
  <c r="AG1170" i="5"/>
  <c r="AG1171" i="5"/>
  <c r="AG1172" i="5"/>
  <c r="AG1173" i="5"/>
  <c r="AG1174" i="5"/>
  <c r="AG1175" i="5"/>
  <c r="AG1176" i="5"/>
  <c r="AG1177" i="5"/>
  <c r="AG1178" i="5"/>
  <c r="AG1179" i="5"/>
  <c r="AG1180" i="5"/>
  <c r="AG1181" i="5"/>
  <c r="AG1182" i="5"/>
  <c r="AG1183" i="5"/>
  <c r="AG1184" i="5"/>
  <c r="AG1185" i="5"/>
  <c r="AG1186" i="5"/>
  <c r="AG1187" i="5"/>
  <c r="AG1188" i="5"/>
  <c r="AG1189" i="5"/>
  <c r="AG1190" i="5"/>
  <c r="AG1191" i="5"/>
  <c r="AG1192" i="5"/>
  <c r="AG1193" i="5"/>
  <c r="AG1194" i="5"/>
  <c r="AG1195" i="5"/>
  <c r="AG1196" i="5"/>
  <c r="AG1197" i="5"/>
  <c r="AG1198" i="5"/>
  <c r="AG1199" i="5"/>
  <c r="AG1200" i="5"/>
  <c r="AG1201" i="5"/>
  <c r="AG1202" i="5"/>
  <c r="AG1203" i="5"/>
  <c r="AG1204" i="5"/>
  <c r="AG1205" i="5"/>
  <c r="AG1206" i="5"/>
  <c r="AG1207" i="5"/>
  <c r="AG1208" i="5"/>
  <c r="AG1209" i="5"/>
  <c r="AG1210" i="5"/>
  <c r="AG1211" i="5"/>
  <c r="AG1212" i="5"/>
  <c r="AG1213" i="5"/>
  <c r="AG1214" i="5"/>
  <c r="AG1215" i="5"/>
  <c r="AG1216" i="5"/>
  <c r="AG1217" i="5"/>
  <c r="AG1218" i="5"/>
  <c r="AG1219" i="5"/>
  <c r="AG1220" i="5"/>
  <c r="AG1221" i="5"/>
  <c r="AG1222" i="5"/>
  <c r="AG1223" i="5"/>
  <c r="AG1224" i="5"/>
  <c r="AG1225" i="5"/>
  <c r="AG1226" i="5"/>
  <c r="AG1227" i="5"/>
  <c r="AG1228" i="5"/>
  <c r="AG1229" i="5"/>
  <c r="AG1230" i="5"/>
  <c r="AG1231" i="5"/>
  <c r="AG1232" i="5"/>
  <c r="AG1233" i="5"/>
  <c r="AG1234" i="5"/>
  <c r="AG1235" i="5"/>
  <c r="AG1236" i="5"/>
  <c r="AG1237" i="5"/>
  <c r="AG1238" i="5"/>
  <c r="AG1239" i="5"/>
  <c r="AG1240" i="5"/>
  <c r="AG1241" i="5"/>
  <c r="AG1242" i="5"/>
  <c r="AG1243" i="5"/>
  <c r="AG1244" i="5"/>
  <c r="AG1245" i="5"/>
  <c r="AG1246" i="5"/>
  <c r="AG1247" i="5"/>
  <c r="AG1248" i="5"/>
  <c r="AG1249" i="5"/>
  <c r="AG1250" i="5"/>
  <c r="AG1251" i="5"/>
  <c r="AG1252" i="5"/>
  <c r="AG1253" i="5"/>
  <c r="AG1254" i="5"/>
  <c r="AG1255" i="5"/>
  <c r="AG1256" i="5"/>
  <c r="AG1257" i="5"/>
  <c r="AG1258" i="5"/>
  <c r="AG1259" i="5"/>
  <c r="AG1260" i="5"/>
  <c r="AG1261" i="5"/>
  <c r="AG1262" i="5"/>
  <c r="AG1263" i="5"/>
  <c r="AG1264" i="5"/>
  <c r="AG1265" i="5"/>
  <c r="AG1266" i="5"/>
  <c r="AG1267" i="5"/>
  <c r="AG1268" i="5"/>
  <c r="AG1269" i="5"/>
  <c r="AG1270" i="5"/>
  <c r="AG1271" i="5"/>
  <c r="AG1272" i="5"/>
  <c r="AG1273" i="5"/>
  <c r="AG1274" i="5"/>
  <c r="AG1275" i="5"/>
  <c r="AG1276" i="5"/>
  <c r="AG1277" i="5"/>
  <c r="AG1278" i="5"/>
  <c r="AG1279" i="5"/>
  <c r="AG1280" i="5"/>
  <c r="AG1281" i="5"/>
  <c r="AG1282" i="5"/>
  <c r="AG1283" i="5"/>
  <c r="AG1284" i="5"/>
  <c r="AG1285" i="5"/>
  <c r="AG1286" i="5"/>
  <c r="AG1287" i="5"/>
  <c r="AG1288" i="5"/>
  <c r="AG1289" i="5"/>
  <c r="AG1290" i="5"/>
  <c r="AG1291" i="5"/>
  <c r="AG1292" i="5"/>
  <c r="AG1293" i="5"/>
  <c r="AG1294" i="5"/>
  <c r="AG1295" i="5"/>
  <c r="AG1296" i="5"/>
  <c r="AG1297" i="5"/>
  <c r="AG1298" i="5"/>
  <c r="AG1299" i="5"/>
  <c r="AG1300" i="5"/>
  <c r="AG1301" i="5"/>
  <c r="AG1302" i="5"/>
  <c r="AG1303" i="5"/>
  <c r="AG1304" i="5"/>
  <c r="AG1305" i="5"/>
  <c r="AG1306" i="5"/>
  <c r="AG1307" i="5"/>
  <c r="AG1308" i="5"/>
  <c r="AG1309" i="5"/>
  <c r="AG1310" i="5"/>
  <c r="AG1311" i="5"/>
  <c r="AG1312" i="5"/>
  <c r="AG1313" i="5"/>
  <c r="AG1314" i="5"/>
  <c r="AG1315" i="5"/>
  <c r="AG1316" i="5"/>
  <c r="AG1317" i="5"/>
  <c r="AG1318" i="5"/>
  <c r="AG1319" i="5"/>
  <c r="AG1320" i="5"/>
  <c r="AG1321" i="5"/>
  <c r="AG1322" i="5"/>
  <c r="AG1323" i="5"/>
  <c r="AG1324" i="5"/>
  <c r="AG1325" i="5"/>
  <c r="AG1326" i="5"/>
  <c r="AG1327" i="5"/>
  <c r="AG1328" i="5"/>
  <c r="AG1329" i="5"/>
  <c r="AG1330" i="5"/>
  <c r="AG1331" i="5"/>
  <c r="AG1332" i="5"/>
  <c r="AG1333" i="5"/>
  <c r="AG1334" i="5"/>
  <c r="AG1335" i="5"/>
  <c r="AG1336" i="5"/>
  <c r="AG1337" i="5"/>
  <c r="AG1338" i="5"/>
  <c r="AG1339" i="5"/>
  <c r="AG1340" i="5"/>
  <c r="AG1341" i="5"/>
  <c r="AG1342" i="5"/>
  <c r="AG1343" i="5"/>
  <c r="AG1344" i="5"/>
  <c r="AG1345" i="5"/>
  <c r="AG1346" i="5"/>
  <c r="AG1347" i="5"/>
  <c r="AG1348" i="5"/>
  <c r="AG1349" i="5"/>
  <c r="AG1350" i="5"/>
  <c r="AG1351" i="5"/>
  <c r="AG1352" i="5"/>
  <c r="AG1353" i="5"/>
  <c r="AG1354" i="5"/>
  <c r="AG1355" i="5"/>
  <c r="AG1356" i="5"/>
  <c r="AG1357" i="5"/>
  <c r="AG1358" i="5"/>
  <c r="AG1359" i="5"/>
  <c r="AG1360" i="5"/>
  <c r="AG1361" i="5"/>
  <c r="AG1362" i="5"/>
  <c r="AG1363" i="5"/>
  <c r="AG1364" i="5"/>
  <c r="AG1365" i="5"/>
  <c r="AG1366" i="5"/>
  <c r="AG1367" i="5"/>
  <c r="AG1368" i="5"/>
  <c r="AG1369" i="5"/>
  <c r="AG1370" i="5"/>
  <c r="AG1371" i="5"/>
  <c r="AG1372" i="5"/>
  <c r="AG1373" i="5"/>
  <c r="AG1374" i="5"/>
  <c r="AG1375" i="5"/>
  <c r="AG1376" i="5"/>
  <c r="AG1377" i="5"/>
  <c r="AG1378" i="5"/>
  <c r="AG1379" i="5"/>
  <c r="AG1380" i="5"/>
  <c r="AG1381" i="5"/>
  <c r="AG1382" i="5"/>
  <c r="AG1383" i="5"/>
  <c r="AG1384" i="5"/>
  <c r="AG1385" i="5"/>
  <c r="AG1386" i="5"/>
  <c r="AG1387" i="5"/>
  <c r="AG1388" i="5"/>
  <c r="AG1389" i="5"/>
  <c r="AG1390" i="5"/>
  <c r="AG1391" i="5"/>
  <c r="AG1392" i="5"/>
  <c r="AG1393" i="5"/>
  <c r="AG1394" i="5"/>
  <c r="AG1395" i="5"/>
  <c r="AG1396" i="5"/>
  <c r="AG1397" i="5"/>
  <c r="AG1398" i="5"/>
  <c r="AG1399" i="5"/>
  <c r="AG1400" i="5"/>
  <c r="AG1401" i="5"/>
  <c r="AG1402" i="5"/>
  <c r="AG1403" i="5"/>
  <c r="AG1404" i="5"/>
  <c r="AG1405" i="5"/>
  <c r="AG1406" i="5"/>
  <c r="AG1407" i="5"/>
  <c r="AG1408" i="5"/>
  <c r="AG1409" i="5"/>
  <c r="AG1410" i="5"/>
  <c r="AG1411" i="5"/>
  <c r="AG1412" i="5"/>
  <c r="AG1413" i="5"/>
  <c r="AG1414" i="5"/>
  <c r="AG1415" i="5"/>
  <c r="AG1416" i="5"/>
  <c r="AG1417" i="5"/>
  <c r="AG1418" i="5"/>
  <c r="AG1419" i="5"/>
  <c r="AG1420" i="5"/>
  <c r="AG1421" i="5"/>
  <c r="AG1422" i="5"/>
  <c r="AG1423" i="5"/>
  <c r="AG1424" i="5"/>
  <c r="AG1425" i="5"/>
  <c r="AG1426" i="5"/>
  <c r="AG1427" i="5"/>
  <c r="AG1428" i="5"/>
  <c r="AG1429" i="5"/>
  <c r="AG1430" i="5"/>
  <c r="AG1431" i="5"/>
  <c r="AG1432" i="5"/>
  <c r="AG1433" i="5"/>
  <c r="AG1434" i="5"/>
  <c r="AG1435" i="5"/>
  <c r="AG1436" i="5"/>
  <c r="AG1437" i="5"/>
  <c r="AG1438" i="5"/>
  <c r="AG1439" i="5"/>
  <c r="AG1440" i="5"/>
  <c r="AG1441" i="5"/>
  <c r="AG1442" i="5"/>
  <c r="AG1443" i="5"/>
  <c r="AG1444" i="5"/>
  <c r="AG1445" i="5"/>
  <c r="AG1446" i="5"/>
  <c r="AG1447" i="5"/>
  <c r="AG1448" i="5"/>
  <c r="AG1449" i="5"/>
  <c r="AG1450" i="5"/>
  <c r="AG1451" i="5"/>
  <c r="AG1452" i="5"/>
  <c r="AG1453" i="5"/>
  <c r="AG1454" i="5"/>
  <c r="AG1455" i="5"/>
  <c r="AG1456" i="5"/>
  <c r="AG1457" i="5"/>
  <c r="AG1458" i="5"/>
  <c r="AG1459" i="5"/>
  <c r="AG1460" i="5"/>
  <c r="AG1461" i="5"/>
  <c r="AG1462" i="5"/>
  <c r="AG1463" i="5"/>
  <c r="AG1464" i="5"/>
  <c r="AG1465" i="5"/>
  <c r="AG1466" i="5"/>
  <c r="AG1467" i="5"/>
  <c r="AG1468" i="5"/>
  <c r="AG1469" i="5"/>
  <c r="AG1470" i="5"/>
  <c r="AG1471" i="5"/>
  <c r="AG1472" i="5"/>
  <c r="AG1473" i="5"/>
  <c r="AG1474" i="5"/>
  <c r="AG1475" i="5"/>
  <c r="AG1476" i="5"/>
  <c r="AG1477" i="5"/>
  <c r="AG1478" i="5"/>
  <c r="AG1479" i="5"/>
  <c r="AG1480" i="5"/>
  <c r="AG1481" i="5"/>
  <c r="AG1482" i="5"/>
  <c r="AG1483" i="5"/>
  <c r="AG1484" i="5"/>
  <c r="AG1485" i="5"/>
  <c r="AG1486" i="5"/>
  <c r="AG1487" i="5"/>
  <c r="AG1488" i="5"/>
  <c r="AG1489" i="5"/>
  <c r="AG1490" i="5"/>
  <c r="AG1491" i="5"/>
  <c r="AG1492" i="5"/>
  <c r="AG1493" i="5"/>
  <c r="AG1494" i="5"/>
  <c r="AG1495" i="5"/>
  <c r="AG1496" i="5"/>
  <c r="AG1497" i="5"/>
  <c r="AG1498" i="5"/>
  <c r="AG1499" i="5"/>
  <c r="AG1500" i="5"/>
  <c r="AG1501" i="5"/>
  <c r="AG1502" i="5"/>
  <c r="AG1503" i="5"/>
  <c r="AG1504" i="5"/>
  <c r="AG1505" i="5"/>
  <c r="AG1506" i="5"/>
  <c r="AG1507" i="5"/>
  <c r="AG1508" i="5"/>
  <c r="AG1509" i="5"/>
  <c r="AG1510" i="5"/>
  <c r="AG1511" i="5"/>
  <c r="AG1512" i="5"/>
  <c r="AG1513" i="5"/>
  <c r="AG1514" i="5"/>
  <c r="AG1515" i="5"/>
  <c r="AG1516" i="5"/>
  <c r="AG1517" i="5"/>
  <c r="AG1518" i="5"/>
  <c r="AG1519" i="5"/>
  <c r="AG1520" i="5"/>
  <c r="AG1521" i="5"/>
  <c r="AG1522" i="5"/>
  <c r="AG1523" i="5"/>
  <c r="AG1524" i="5"/>
  <c r="AG1525" i="5"/>
  <c r="AG1526" i="5"/>
  <c r="AG1527" i="5"/>
  <c r="AG1528" i="5"/>
  <c r="AG1529" i="5"/>
  <c r="AG1530" i="5"/>
  <c r="AG1531" i="5"/>
  <c r="AG1532" i="5"/>
  <c r="AG1533" i="5"/>
  <c r="AG1534" i="5"/>
  <c r="AG1535" i="5"/>
  <c r="AG1536" i="5"/>
  <c r="AG1537" i="5"/>
  <c r="AG1538" i="5"/>
  <c r="AG1539" i="5"/>
  <c r="AG1540" i="5"/>
  <c r="AG1541" i="5"/>
  <c r="AG1542" i="5"/>
  <c r="AG1543" i="5"/>
  <c r="AG1544" i="5"/>
  <c r="AG1545" i="5"/>
  <c r="AG1546" i="5"/>
  <c r="AG1547" i="5"/>
  <c r="AG1548" i="5"/>
  <c r="AG1549" i="5"/>
  <c r="AG1550" i="5"/>
  <c r="AG1551" i="5"/>
  <c r="AG1552" i="5"/>
  <c r="AG1553" i="5"/>
  <c r="AG1554" i="5"/>
  <c r="AG1555" i="5"/>
  <c r="AG1556" i="5"/>
  <c r="AG1557" i="5"/>
  <c r="AG1558" i="5"/>
  <c r="AG1559" i="5"/>
  <c r="AG1560" i="5"/>
  <c r="AG1561" i="5"/>
  <c r="AG1562" i="5"/>
  <c r="AG1563" i="5"/>
  <c r="AG1564" i="5"/>
  <c r="AG1565" i="5"/>
  <c r="AG1566" i="5"/>
  <c r="AG1567" i="5"/>
  <c r="AG1568" i="5"/>
  <c r="AG1569" i="5"/>
  <c r="AG1570" i="5"/>
  <c r="AG1571" i="5"/>
  <c r="AG1572" i="5"/>
  <c r="AG1573" i="5"/>
  <c r="AG1574" i="5"/>
  <c r="AG1575" i="5"/>
  <c r="AG1576" i="5"/>
  <c r="AG1577" i="5"/>
  <c r="AG1578" i="5"/>
  <c r="AG1579" i="5"/>
  <c r="AG1580" i="5"/>
  <c r="AG1581" i="5"/>
  <c r="AG1582" i="5"/>
  <c r="AG1583" i="5"/>
  <c r="AG1584" i="5"/>
  <c r="AG1585" i="5"/>
  <c r="AG1586" i="5"/>
  <c r="AG1587" i="5"/>
  <c r="AG1588" i="5"/>
  <c r="AG1589" i="5"/>
  <c r="AG1590" i="5"/>
  <c r="AG1591" i="5"/>
  <c r="AG1592" i="5"/>
  <c r="AG1593" i="5"/>
  <c r="AG1594" i="5"/>
  <c r="AG1595" i="5"/>
  <c r="AG1596" i="5"/>
  <c r="AG1597" i="5"/>
  <c r="AG1598" i="5"/>
  <c r="AG1599" i="5"/>
  <c r="AG1600" i="5"/>
  <c r="AG1601" i="5"/>
  <c r="AG1602" i="5"/>
  <c r="AG1603" i="5"/>
  <c r="AG1604" i="5"/>
  <c r="AG1605" i="5"/>
  <c r="AG1606" i="5"/>
  <c r="AG1607" i="5"/>
  <c r="AG1608" i="5"/>
  <c r="AG1609" i="5"/>
  <c r="AG1610" i="5"/>
  <c r="AG1611" i="5"/>
  <c r="AG1612" i="5"/>
  <c r="AG1613" i="5"/>
  <c r="AG1614" i="5"/>
  <c r="AG1615" i="5"/>
  <c r="AG1616" i="5"/>
  <c r="AG1617" i="5"/>
  <c r="AG1618" i="5"/>
  <c r="AG1619" i="5"/>
  <c r="AG1620" i="5"/>
  <c r="AG1621" i="5"/>
  <c r="AG1622" i="5"/>
  <c r="AG1623" i="5"/>
  <c r="AG1624" i="5"/>
  <c r="AG1625" i="5"/>
  <c r="AG1626" i="5"/>
  <c r="AG1627" i="5"/>
  <c r="AG1628" i="5"/>
  <c r="AG1629" i="5"/>
  <c r="AG1630" i="5"/>
  <c r="AG1631" i="5"/>
  <c r="AG1632" i="5"/>
  <c r="AG1633" i="5"/>
  <c r="AG1634" i="5"/>
  <c r="AG1635" i="5"/>
  <c r="AG1636" i="5"/>
  <c r="AG1637" i="5"/>
  <c r="AG1638" i="5"/>
  <c r="AG1639" i="5"/>
  <c r="AG1640" i="5"/>
  <c r="AG1641" i="5"/>
  <c r="AG1642" i="5"/>
  <c r="AG1643" i="5"/>
  <c r="AG1644" i="5"/>
  <c r="AG1645" i="5"/>
  <c r="AG1646" i="5"/>
  <c r="AG1647" i="5"/>
  <c r="AG1648" i="5"/>
  <c r="AG1649" i="5"/>
  <c r="AG1650" i="5"/>
  <c r="AG1651" i="5"/>
  <c r="AG1652" i="5"/>
  <c r="AG1653" i="5"/>
  <c r="AG1654" i="5"/>
  <c r="AG1655" i="5"/>
  <c r="AG1656" i="5"/>
  <c r="AG1657" i="5"/>
  <c r="AG1658" i="5"/>
  <c r="AG1659" i="5"/>
  <c r="AG1660" i="5"/>
  <c r="AG1661" i="5"/>
  <c r="AG1662" i="5"/>
  <c r="AG1663" i="5"/>
  <c r="AG1664" i="5"/>
  <c r="AG1665" i="5"/>
  <c r="AG1666" i="5"/>
  <c r="AG1667" i="5"/>
  <c r="AG1668" i="5"/>
  <c r="AG1669" i="5"/>
  <c r="AG1670" i="5"/>
  <c r="AG1671" i="5"/>
  <c r="AG1672" i="5"/>
  <c r="AG1673" i="5"/>
  <c r="AG1674" i="5"/>
  <c r="AG1675" i="5"/>
  <c r="AG1676" i="5"/>
  <c r="AG1677" i="5"/>
  <c r="AG1678" i="5"/>
  <c r="AG1679" i="5"/>
  <c r="AG1680" i="5"/>
  <c r="AG1681" i="5"/>
  <c r="AG1682" i="5"/>
  <c r="AG1683" i="5"/>
  <c r="AG1684" i="5"/>
  <c r="AG1685" i="5"/>
  <c r="AG1686" i="5"/>
  <c r="AG1687" i="5"/>
  <c r="AG1688" i="5"/>
  <c r="AG1689" i="5"/>
  <c r="AG1690" i="5"/>
  <c r="AG1691" i="5"/>
  <c r="AG1692" i="5"/>
  <c r="AG1693" i="5"/>
  <c r="AG1694" i="5"/>
  <c r="AG1695" i="5"/>
  <c r="AG1696" i="5"/>
  <c r="AG1697" i="5"/>
  <c r="AG1698" i="5"/>
  <c r="AG1699" i="5"/>
  <c r="AG1700" i="5"/>
  <c r="AG1701" i="5"/>
  <c r="AG1702" i="5"/>
  <c r="AG1703" i="5"/>
  <c r="AG1704" i="5"/>
  <c r="AG1705" i="5"/>
  <c r="AG1706" i="5"/>
  <c r="AG1707" i="5"/>
  <c r="AG1708" i="5"/>
  <c r="AG1709" i="5"/>
  <c r="AG1710" i="5"/>
  <c r="AG1711" i="5"/>
  <c r="AG1712" i="5"/>
  <c r="AG1713" i="5"/>
  <c r="AG1714" i="5"/>
  <c r="AG1715" i="5"/>
  <c r="AG1716" i="5"/>
  <c r="AG1717" i="5"/>
  <c r="AG1718" i="5"/>
  <c r="AG1719" i="5"/>
  <c r="AG1720" i="5"/>
  <c r="AG1721" i="5"/>
  <c r="AG1722" i="5"/>
  <c r="AG1723" i="5"/>
  <c r="AG1724" i="5"/>
  <c r="AG1725" i="5"/>
  <c r="AG1726" i="5"/>
  <c r="AG1727" i="5"/>
  <c r="AG1728" i="5"/>
  <c r="AG1729" i="5"/>
  <c r="AG1730" i="5"/>
  <c r="AG1731" i="5"/>
  <c r="AG1732" i="5"/>
  <c r="AG1733" i="5"/>
  <c r="AG1734" i="5"/>
  <c r="AG1735" i="5"/>
  <c r="AG1736" i="5"/>
  <c r="AG1737" i="5"/>
  <c r="AG1738" i="5"/>
  <c r="AG1739" i="5"/>
  <c r="AG1740" i="5"/>
  <c r="AG1741" i="5"/>
  <c r="AG1742" i="5"/>
  <c r="AG1743" i="5"/>
  <c r="AG1744" i="5"/>
  <c r="AG1745" i="5"/>
  <c r="AG1746" i="5"/>
  <c r="AG1747" i="5"/>
  <c r="AG1748" i="5"/>
  <c r="AG1749" i="5"/>
  <c r="AG1750" i="5"/>
  <c r="AG1751" i="5"/>
  <c r="AG1752" i="5"/>
  <c r="AG1753" i="5"/>
  <c r="AG1754" i="5"/>
  <c r="AG1755" i="5"/>
  <c r="AG1756" i="5"/>
  <c r="AG1757" i="5"/>
  <c r="AG1758" i="5"/>
  <c r="AG1759" i="5"/>
  <c r="AG1760" i="5"/>
  <c r="AG1761" i="5"/>
  <c r="AG1762" i="5"/>
  <c r="AG1763" i="5"/>
  <c r="AG1764" i="5"/>
  <c r="AG1765" i="5"/>
  <c r="AG1766" i="5"/>
  <c r="AG1767" i="5"/>
  <c r="AG1768" i="5"/>
  <c r="AG1769" i="5"/>
  <c r="AG1770" i="5"/>
  <c r="AG1771" i="5"/>
  <c r="AG1772" i="5"/>
  <c r="AG1773" i="5"/>
  <c r="AG1774" i="5"/>
  <c r="AG1775" i="5"/>
  <c r="AG1776" i="5"/>
  <c r="AG1777" i="5"/>
  <c r="AG1778" i="5"/>
  <c r="AG1779" i="5"/>
  <c r="AG1780" i="5"/>
  <c r="AG1781" i="5"/>
  <c r="AG1782" i="5"/>
  <c r="AG1783" i="5"/>
  <c r="AG1784" i="5"/>
  <c r="AG1785" i="5"/>
  <c r="AG1786" i="5"/>
  <c r="AG1787" i="5"/>
  <c r="AG1788" i="5"/>
  <c r="AG1789" i="5"/>
  <c r="AG1790" i="5"/>
  <c r="AG1791" i="5"/>
  <c r="AG1792" i="5"/>
  <c r="AG1793" i="5"/>
  <c r="AG1794" i="5"/>
  <c r="AG1795" i="5"/>
  <c r="AG1796" i="5"/>
  <c r="AG1797" i="5"/>
  <c r="AG1798" i="5"/>
  <c r="AG1799" i="5"/>
  <c r="AG1800" i="5"/>
  <c r="AG1801" i="5"/>
  <c r="AG1802" i="5"/>
  <c r="AG1803" i="5"/>
  <c r="AG1804" i="5"/>
  <c r="AG1805" i="5"/>
  <c r="AG1806" i="5"/>
  <c r="AG1807" i="5"/>
  <c r="AG1808" i="5"/>
  <c r="AG1809" i="5"/>
  <c r="AG1810" i="5"/>
  <c r="AG1811" i="5"/>
  <c r="AG1812" i="5"/>
  <c r="AG1813" i="5"/>
  <c r="AG1814" i="5"/>
  <c r="AG1815" i="5"/>
  <c r="AG1816" i="5"/>
  <c r="AG1817" i="5"/>
  <c r="AG1818" i="5"/>
  <c r="AG1819" i="5"/>
  <c r="AG1820" i="5"/>
  <c r="AG1821" i="5"/>
  <c r="AG1822" i="5"/>
  <c r="AG1823" i="5"/>
  <c r="AG1824" i="5"/>
  <c r="AG1825" i="5"/>
  <c r="AG1826" i="5"/>
  <c r="AG1827" i="5"/>
  <c r="AG1828" i="5"/>
  <c r="AG1829" i="5"/>
  <c r="AG1830" i="5"/>
  <c r="AG1831" i="5"/>
  <c r="AG1832" i="5"/>
  <c r="AG1833" i="5"/>
  <c r="AG1834" i="5"/>
  <c r="AG1835" i="5"/>
  <c r="AG1836" i="5"/>
  <c r="AG1837" i="5"/>
  <c r="AG1838" i="5"/>
  <c r="AG1839" i="5"/>
  <c r="AG1840" i="5"/>
  <c r="AG1841" i="5"/>
  <c r="AG1842" i="5"/>
  <c r="AG1843" i="5"/>
  <c r="AG1844" i="5"/>
  <c r="AG1845" i="5"/>
  <c r="AG1846" i="5"/>
  <c r="AG1847" i="5"/>
  <c r="AG1848" i="5"/>
  <c r="AG1849" i="5"/>
  <c r="AG1850" i="5"/>
  <c r="AG1851" i="5"/>
  <c r="AG1852" i="5"/>
  <c r="AG1853" i="5"/>
  <c r="AG1854" i="5"/>
  <c r="AG1855" i="5"/>
  <c r="AG1856" i="5"/>
  <c r="AG1857" i="5"/>
  <c r="AG1858" i="5"/>
  <c r="AG1859" i="5"/>
  <c r="AG1860" i="5"/>
  <c r="AG1861" i="5"/>
  <c r="AG1862" i="5"/>
  <c r="AG1863" i="5"/>
  <c r="AG1864" i="5"/>
  <c r="AG1865" i="5"/>
  <c r="AG1866" i="5"/>
  <c r="AG1867" i="5"/>
  <c r="AG1868" i="5"/>
  <c r="AG1869" i="5"/>
  <c r="AG1870" i="5"/>
  <c r="AG1871" i="5"/>
  <c r="AG1872" i="5"/>
  <c r="AG1873" i="5"/>
  <c r="AG1874" i="5"/>
  <c r="AG1875" i="5"/>
  <c r="AG1876" i="5"/>
  <c r="AG1877" i="5"/>
  <c r="AG1878" i="5"/>
  <c r="AG1879" i="5"/>
  <c r="AG1880" i="5"/>
  <c r="AG1881" i="5"/>
  <c r="AG1882" i="5"/>
  <c r="AG1883" i="5"/>
  <c r="AG1884" i="5"/>
  <c r="AG1885" i="5"/>
  <c r="AG1886" i="5"/>
  <c r="AG1887" i="5"/>
  <c r="AG1888" i="5"/>
  <c r="AG1889" i="5"/>
  <c r="AG1890" i="5"/>
  <c r="AG1891" i="5"/>
  <c r="AG1892" i="5"/>
  <c r="AG1893" i="5"/>
  <c r="AG1894" i="5"/>
  <c r="AG1895" i="5"/>
  <c r="AG1896" i="5"/>
  <c r="AG1897" i="5"/>
  <c r="AG1898" i="5"/>
  <c r="AG1899" i="5"/>
  <c r="AG1900" i="5"/>
  <c r="AG1901" i="5"/>
  <c r="AG1902" i="5"/>
  <c r="AG1903" i="5"/>
  <c r="AG1904" i="5"/>
  <c r="AG1905" i="5"/>
  <c r="AG1906" i="5"/>
  <c r="AG1907" i="5"/>
  <c r="AG1908" i="5"/>
  <c r="AG1909" i="5"/>
  <c r="AG1910" i="5"/>
  <c r="AG1911" i="5"/>
  <c r="AG1912" i="5"/>
  <c r="AG1913" i="5"/>
  <c r="AG1914" i="5"/>
  <c r="AG1915" i="5"/>
  <c r="AG1916" i="5"/>
  <c r="AG1917" i="5"/>
  <c r="AG1918" i="5"/>
  <c r="AG1919" i="5"/>
  <c r="AG1920" i="5"/>
  <c r="AG1921" i="5"/>
  <c r="AG1922" i="5"/>
  <c r="AG1923" i="5"/>
  <c r="AG1924" i="5"/>
  <c r="AG1925" i="5"/>
  <c r="AG1926" i="5"/>
  <c r="AG1927" i="5"/>
  <c r="AG1928" i="5"/>
  <c r="AG1929" i="5"/>
  <c r="AG1930" i="5"/>
  <c r="AG1931" i="5"/>
  <c r="AG1932" i="5"/>
  <c r="AG1933" i="5"/>
  <c r="AG1934" i="5"/>
  <c r="AG1935" i="5"/>
  <c r="AG1936" i="5"/>
  <c r="AG1937" i="5"/>
  <c r="AG1938" i="5"/>
  <c r="AG1939" i="5"/>
  <c r="AG1940" i="5"/>
  <c r="AG1941" i="5"/>
  <c r="AG1942" i="5"/>
  <c r="AG1943" i="5"/>
  <c r="AG1944" i="5"/>
  <c r="AG1945" i="5"/>
  <c r="AG1946" i="5"/>
  <c r="AG1947" i="5"/>
  <c r="AG1948" i="5"/>
  <c r="AG1949" i="5"/>
  <c r="AG1950" i="5"/>
  <c r="AG1951" i="5"/>
  <c r="AG1952" i="5"/>
  <c r="AG1953" i="5"/>
  <c r="AG1954" i="5"/>
  <c r="AG1955" i="5"/>
  <c r="AG1956" i="5"/>
  <c r="AG1957" i="5"/>
  <c r="AG1958" i="5"/>
  <c r="AG1959" i="5"/>
  <c r="AG1960" i="5"/>
  <c r="AG1961" i="5"/>
  <c r="AG1962" i="5"/>
  <c r="AG1963" i="5"/>
  <c r="AG1964" i="5"/>
  <c r="AG1965" i="5"/>
  <c r="AG1966" i="5"/>
  <c r="AG1967" i="5"/>
  <c r="AG1968" i="5"/>
  <c r="AG1969" i="5"/>
  <c r="AG1970" i="5"/>
  <c r="AG1971" i="5"/>
  <c r="AG1972" i="5"/>
  <c r="AG1973" i="5"/>
  <c r="AG1974" i="5"/>
  <c r="AG1975" i="5"/>
  <c r="AG1976" i="5"/>
  <c r="AG1977" i="5"/>
  <c r="AG1978" i="5"/>
  <c r="AG1979" i="5"/>
  <c r="AG1980" i="5"/>
  <c r="AG1981" i="5"/>
  <c r="AG1982" i="5"/>
  <c r="AG1983" i="5"/>
  <c r="AG1984" i="5"/>
  <c r="AG1985" i="5"/>
  <c r="AG1986" i="5"/>
  <c r="AG1987" i="5"/>
  <c r="AG1988" i="5"/>
  <c r="AG1989" i="5"/>
  <c r="AG1990" i="5"/>
  <c r="AG1991" i="5"/>
  <c r="AG1992" i="5"/>
  <c r="AG1993" i="5"/>
  <c r="AG1994" i="5"/>
  <c r="AG1995" i="5"/>
  <c r="AG1996" i="5"/>
  <c r="AG1997" i="5"/>
  <c r="AG1998" i="5"/>
  <c r="AG1999" i="5"/>
  <c r="AG2000" i="5"/>
  <c r="AG2001" i="5"/>
  <c r="AG2002" i="5"/>
  <c r="AG2003" i="5"/>
  <c r="AG2004" i="5"/>
  <c r="AG2005" i="5"/>
  <c r="AG2006" i="5"/>
  <c r="AG2007" i="5"/>
  <c r="AG2008" i="5"/>
  <c r="AG2009" i="5"/>
  <c r="AG2010" i="5"/>
  <c r="AG2011" i="5"/>
  <c r="AG2012" i="5"/>
  <c r="AG2013" i="5"/>
  <c r="AG2014" i="5"/>
  <c r="AG2015" i="5"/>
  <c r="AG2016" i="5"/>
  <c r="AG2017" i="5"/>
  <c r="AG2018" i="5"/>
  <c r="AG2019" i="5"/>
  <c r="AG2020" i="5"/>
  <c r="AG2021" i="5"/>
  <c r="AG2022" i="5"/>
  <c r="AG2023" i="5"/>
  <c r="AG2024" i="5"/>
  <c r="AG2025" i="5"/>
  <c r="AG2026" i="5"/>
  <c r="AG2027" i="5"/>
  <c r="AG2028" i="5"/>
  <c r="AG2029" i="5"/>
  <c r="AG2030" i="5"/>
  <c r="AG2031" i="5"/>
  <c r="AG2032" i="5"/>
  <c r="AG2033" i="5"/>
  <c r="AG2034" i="5"/>
  <c r="AG2035" i="5"/>
  <c r="AG2036" i="5"/>
  <c r="AG2037" i="5"/>
  <c r="AG2038" i="5"/>
  <c r="AG2039" i="5"/>
  <c r="AG2040" i="5"/>
  <c r="AG2041" i="5"/>
  <c r="AG2042" i="5"/>
  <c r="AG2043" i="5"/>
  <c r="AG2044" i="5"/>
  <c r="AG2045" i="5"/>
  <c r="AG2046" i="5"/>
  <c r="AG2047" i="5"/>
  <c r="AG2048" i="5"/>
  <c r="AG2049" i="5"/>
  <c r="AG2050" i="5"/>
  <c r="AG2051" i="5"/>
  <c r="AG2052" i="5"/>
  <c r="AG2053" i="5"/>
  <c r="AG2054" i="5"/>
  <c r="AG2055" i="5"/>
  <c r="AG2056" i="5"/>
  <c r="AG2057" i="5"/>
  <c r="AG2058" i="5"/>
  <c r="AG2059" i="5"/>
  <c r="AG2060" i="5"/>
  <c r="AG2061" i="5"/>
  <c r="AG2062" i="5"/>
  <c r="AG2063" i="5"/>
  <c r="AG2064" i="5"/>
  <c r="AG2065" i="5"/>
  <c r="AG2066" i="5"/>
  <c r="AG2067" i="5"/>
  <c r="AG2068" i="5"/>
  <c r="AG2069" i="5"/>
  <c r="AG2070" i="5"/>
  <c r="AG2071" i="5"/>
  <c r="AG2072" i="5"/>
  <c r="AG2073" i="5"/>
  <c r="AG2074" i="5"/>
  <c r="AG2075" i="5"/>
  <c r="AG2076" i="5"/>
  <c r="AG2077" i="5"/>
  <c r="AG2078" i="5"/>
  <c r="AG2079" i="5"/>
  <c r="AG2080" i="5"/>
  <c r="AG2081" i="5"/>
  <c r="AG2082" i="5"/>
  <c r="AG2083" i="5"/>
  <c r="AG2084" i="5"/>
  <c r="AG2085" i="5"/>
  <c r="AG2086" i="5"/>
  <c r="AG2087" i="5"/>
  <c r="AG2088" i="5"/>
  <c r="AG2089" i="5"/>
  <c r="AG2090" i="5"/>
  <c r="AG2091" i="5"/>
  <c r="AG2092" i="5"/>
  <c r="AG2093" i="5"/>
  <c r="AG2094" i="5"/>
  <c r="AG2095" i="5"/>
  <c r="AG2096" i="5"/>
  <c r="AG2097" i="5"/>
  <c r="AG2098" i="5"/>
  <c r="AG2099" i="5"/>
  <c r="AG2100" i="5"/>
  <c r="AG2101" i="5"/>
  <c r="AG2102" i="5"/>
  <c r="AG2103" i="5"/>
  <c r="AG2104" i="5"/>
  <c r="AG2105" i="5"/>
  <c r="AG2106" i="5"/>
  <c r="AG2107" i="5"/>
  <c r="AG2108" i="5"/>
  <c r="AG2109" i="5"/>
  <c r="AG2110" i="5"/>
  <c r="AG2111" i="5"/>
  <c r="AG2112" i="5"/>
  <c r="AG2113" i="5"/>
  <c r="AG2114" i="5"/>
  <c r="AG2115" i="5"/>
  <c r="AG2116" i="5"/>
  <c r="AG2117" i="5"/>
  <c r="AG2118" i="5"/>
  <c r="AG2119" i="5"/>
  <c r="AG2120" i="5"/>
  <c r="AG2121" i="5"/>
  <c r="AG2122" i="5"/>
  <c r="AG2123" i="5"/>
  <c r="AG2124" i="5"/>
  <c r="AG2125" i="5"/>
  <c r="AG2126" i="5"/>
  <c r="AG2127" i="5"/>
  <c r="AG2128" i="5"/>
  <c r="AG2129" i="5"/>
  <c r="AG2130" i="5"/>
  <c r="AG2131" i="5"/>
  <c r="AG2132" i="5"/>
  <c r="AG2133" i="5"/>
  <c r="AG2134" i="5"/>
  <c r="AG2135" i="5"/>
  <c r="AG2136" i="5"/>
  <c r="AG2137" i="5"/>
  <c r="AG2138" i="5"/>
  <c r="AG2139" i="5"/>
  <c r="AG2140" i="5"/>
  <c r="AG2141" i="5"/>
  <c r="AG2142" i="5"/>
  <c r="AG2143" i="5"/>
  <c r="AG2144" i="5"/>
  <c r="AG2145" i="5"/>
  <c r="AG2146" i="5"/>
  <c r="AG2147" i="5"/>
  <c r="AG2148" i="5"/>
  <c r="AG2149" i="5"/>
  <c r="AG2150" i="5"/>
  <c r="AG2151" i="5"/>
  <c r="AG2152" i="5"/>
  <c r="AG2153" i="5"/>
  <c r="AG2154" i="5"/>
  <c r="AG2155" i="5"/>
  <c r="AG2156" i="5"/>
  <c r="AG2157" i="5"/>
  <c r="AG2158" i="5"/>
  <c r="AG2159" i="5"/>
  <c r="AG2160" i="5"/>
  <c r="AG2161" i="5"/>
  <c r="AG2162" i="5"/>
  <c r="AG2163" i="5"/>
  <c r="AG2164" i="5"/>
  <c r="AG2165" i="5"/>
  <c r="AG2166" i="5"/>
  <c r="AG2167" i="5"/>
  <c r="AG2168" i="5"/>
  <c r="AG2169" i="5"/>
  <c r="AG2170" i="5"/>
  <c r="AG2171" i="5"/>
  <c r="AG2172" i="5"/>
  <c r="AG2173" i="5"/>
  <c r="AG2174" i="5"/>
  <c r="AG2175" i="5"/>
  <c r="AG2176" i="5"/>
  <c r="AG2177" i="5"/>
  <c r="AG2178" i="5"/>
  <c r="AG2179" i="5"/>
  <c r="AG2180" i="5"/>
  <c r="AG2181" i="5"/>
  <c r="AG2182" i="5"/>
  <c r="AG2183" i="5"/>
  <c r="AG2184" i="5"/>
  <c r="AG2185" i="5"/>
  <c r="AG2186" i="5"/>
  <c r="AG2187" i="5"/>
  <c r="AG2188" i="5"/>
  <c r="AG2189" i="5"/>
  <c r="AG2190" i="5"/>
  <c r="AG2191" i="5"/>
  <c r="AG2192" i="5"/>
  <c r="AG2193" i="5"/>
  <c r="AG2194" i="5"/>
  <c r="AG2195" i="5"/>
  <c r="AG2196" i="5"/>
  <c r="AG2197" i="5"/>
  <c r="AG2198" i="5"/>
  <c r="AG2199" i="5"/>
  <c r="AG2200" i="5"/>
  <c r="AG2201" i="5"/>
  <c r="AG2202" i="5"/>
  <c r="AG2203" i="5"/>
  <c r="AG2204" i="5"/>
  <c r="AG2205" i="5"/>
  <c r="AG2206" i="5"/>
  <c r="AG2207" i="5"/>
  <c r="AG2208" i="5"/>
  <c r="AG2209" i="5"/>
  <c r="AG2210" i="5"/>
  <c r="AG2211" i="5"/>
  <c r="AG2212" i="5"/>
  <c r="AG2213" i="5"/>
  <c r="AG2214" i="5"/>
  <c r="AG2215" i="5"/>
  <c r="AG2216" i="5"/>
  <c r="AG2217" i="5"/>
  <c r="AG2218" i="5"/>
  <c r="AG2219" i="5"/>
  <c r="AG2220" i="5"/>
  <c r="AG2221" i="5"/>
  <c r="AG2222" i="5"/>
  <c r="AG2223" i="5"/>
  <c r="AG2224" i="5"/>
  <c r="AG2225" i="5"/>
  <c r="AG2226" i="5"/>
  <c r="AG2227" i="5"/>
  <c r="AG2228" i="5"/>
  <c r="AG2229" i="5"/>
  <c r="AG2230" i="5"/>
  <c r="AG2231" i="5"/>
  <c r="AG2232" i="5"/>
  <c r="AG2233" i="5"/>
  <c r="AG2234" i="5"/>
  <c r="AG2235" i="5"/>
  <c r="AG2236" i="5"/>
  <c r="AG2237" i="5"/>
  <c r="AG2238" i="5"/>
  <c r="AG2239" i="5"/>
  <c r="AG2240" i="5"/>
  <c r="AG2241" i="5"/>
  <c r="AG2242" i="5"/>
  <c r="AG2243" i="5"/>
  <c r="AG2244" i="5"/>
  <c r="AG2245" i="5"/>
  <c r="AG2246" i="5"/>
  <c r="AG2247" i="5"/>
  <c r="AG2248" i="5"/>
  <c r="AG2249" i="5"/>
  <c r="AG2250" i="5"/>
  <c r="AG2251" i="5"/>
  <c r="AG2252" i="5"/>
  <c r="AG2253" i="5"/>
  <c r="AG2254" i="5"/>
  <c r="AG2255" i="5"/>
  <c r="AG2256" i="5"/>
  <c r="AG2257" i="5"/>
  <c r="AG2258" i="5"/>
  <c r="AG2259" i="5"/>
  <c r="AG2260" i="5"/>
  <c r="AG2261" i="5"/>
  <c r="AG2262" i="5"/>
  <c r="AG2263" i="5"/>
  <c r="AG2264" i="5"/>
  <c r="AG2265" i="5"/>
  <c r="AG2266" i="5"/>
  <c r="AG2267" i="5"/>
  <c r="AG2268" i="5"/>
  <c r="AG2269" i="5"/>
  <c r="AG2270" i="5"/>
  <c r="AG2271" i="5"/>
  <c r="AG2272" i="5"/>
  <c r="AG2273" i="5"/>
  <c r="AG2274" i="5"/>
  <c r="AG2275" i="5"/>
  <c r="AG2276" i="5"/>
  <c r="AG2277" i="5"/>
  <c r="AG2278" i="5"/>
  <c r="AG2279" i="5"/>
  <c r="AG2280" i="5"/>
  <c r="AG2281" i="5"/>
  <c r="AG2282" i="5"/>
  <c r="AG2283" i="5"/>
  <c r="AG2284" i="5"/>
  <c r="AG2285" i="5"/>
  <c r="AG2286" i="5"/>
  <c r="AG2287" i="5"/>
  <c r="AG2288" i="5"/>
  <c r="AG2289" i="5"/>
  <c r="AG2290" i="5"/>
  <c r="AG2291" i="5"/>
  <c r="AG2292" i="5"/>
  <c r="AG2293" i="5"/>
  <c r="AG2294" i="5"/>
  <c r="AG2295" i="5"/>
  <c r="AG2296" i="5"/>
  <c r="AG2297" i="5"/>
  <c r="AG2298" i="5"/>
  <c r="AG2299" i="5"/>
  <c r="AG2300" i="5"/>
  <c r="AG2301" i="5"/>
  <c r="AG2302" i="5"/>
  <c r="AG2303" i="5"/>
  <c r="AG2304" i="5"/>
  <c r="AG2305" i="5"/>
  <c r="AG2306" i="5"/>
  <c r="AG2307" i="5"/>
  <c r="AG2308" i="5"/>
  <c r="AG2309" i="5"/>
  <c r="AG2310" i="5"/>
  <c r="AG2311" i="5"/>
  <c r="AG2312" i="5"/>
  <c r="AG2313" i="5"/>
  <c r="AG2314" i="5"/>
  <c r="AG2315" i="5"/>
  <c r="AG2316" i="5"/>
  <c r="AG2317" i="5"/>
  <c r="AG2318" i="5"/>
  <c r="AG2319" i="5"/>
  <c r="AG2320" i="5"/>
  <c r="AG2321" i="5"/>
  <c r="AG2322" i="5"/>
  <c r="AG2323" i="5"/>
  <c r="AG2324" i="5"/>
  <c r="AG2325" i="5"/>
  <c r="AG2326" i="5"/>
  <c r="AG2327" i="5"/>
  <c r="AG2328" i="5"/>
  <c r="AG2329" i="5"/>
  <c r="AG2330" i="5"/>
  <c r="AG2331" i="5"/>
  <c r="AG2332" i="5"/>
  <c r="AG2333" i="5"/>
  <c r="AG2334" i="5"/>
  <c r="AG2335" i="5"/>
  <c r="AG2336" i="5"/>
  <c r="AG2337" i="5"/>
  <c r="AG2338" i="5"/>
  <c r="AG2339" i="5"/>
  <c r="AG2340" i="5"/>
  <c r="AG2341" i="5"/>
  <c r="AG2342" i="5"/>
  <c r="AG2343" i="5"/>
  <c r="AG2344" i="5"/>
  <c r="AG2345" i="5"/>
  <c r="AG2346" i="5"/>
  <c r="AG2347" i="5"/>
  <c r="AG2348" i="5"/>
  <c r="AG2349" i="5"/>
  <c r="AG2350" i="5"/>
  <c r="AG2351" i="5"/>
  <c r="AG2352" i="5"/>
  <c r="AG2353" i="5"/>
  <c r="AG2354" i="5"/>
  <c r="AG2355" i="5"/>
  <c r="AG2356" i="5"/>
  <c r="AG2357" i="5"/>
  <c r="AG2358" i="5"/>
  <c r="AG2359" i="5"/>
  <c r="AG2360" i="5"/>
  <c r="AG2361" i="5"/>
  <c r="AG2362" i="5"/>
  <c r="AG2363" i="5"/>
  <c r="AG2364" i="5"/>
  <c r="AG2365" i="5"/>
  <c r="AG2366" i="5"/>
  <c r="AG2367" i="5"/>
  <c r="AG2368" i="5"/>
  <c r="AG2369" i="5"/>
  <c r="AG2370" i="5"/>
  <c r="AG2371" i="5"/>
  <c r="AG2372" i="5"/>
  <c r="AG2373" i="5"/>
  <c r="AG2374" i="5"/>
  <c r="AG2375" i="5"/>
  <c r="AG2376" i="5"/>
  <c r="AG2377" i="5"/>
  <c r="AG2378" i="5"/>
  <c r="AG2379" i="5"/>
  <c r="AG2380" i="5"/>
  <c r="AG2381" i="5"/>
  <c r="AG2382" i="5"/>
  <c r="AG2383" i="5"/>
  <c r="AG2384" i="5"/>
  <c r="AG2385" i="5"/>
  <c r="AG2386" i="5"/>
  <c r="AG2387" i="5"/>
  <c r="AG2388" i="5"/>
  <c r="AG2389" i="5"/>
  <c r="AG2390" i="5"/>
  <c r="AG2391" i="5"/>
  <c r="AG2392" i="5"/>
  <c r="AG2393" i="5"/>
  <c r="AG2394" i="5"/>
  <c r="AG2395" i="5"/>
  <c r="AG2396" i="5"/>
  <c r="AG2397" i="5"/>
  <c r="AG2398" i="5"/>
  <c r="AG2399" i="5"/>
  <c r="AG2400" i="5"/>
  <c r="AG2401" i="5"/>
  <c r="AG2402" i="5"/>
  <c r="AG2403" i="5"/>
  <c r="AG2404" i="5"/>
  <c r="AG2405" i="5"/>
  <c r="AG2406" i="5"/>
  <c r="AG2407" i="5"/>
  <c r="AG2408" i="5"/>
  <c r="AG2409" i="5"/>
  <c r="AG2410" i="5"/>
  <c r="AG2411" i="5"/>
  <c r="AG2412" i="5"/>
  <c r="AG2413" i="5"/>
  <c r="AG2414" i="5"/>
  <c r="AG2415" i="5"/>
  <c r="AG2416" i="5"/>
  <c r="AG2417" i="5"/>
  <c r="AG2418" i="5"/>
  <c r="AG2419" i="5"/>
  <c r="AG2420" i="5"/>
  <c r="AG2421" i="5"/>
  <c r="AG2422" i="5"/>
  <c r="AG2423" i="5"/>
  <c r="AG2424" i="5"/>
  <c r="AG2425" i="5"/>
  <c r="AG2426" i="5"/>
  <c r="AG2427" i="5"/>
  <c r="AG2428" i="5"/>
  <c r="AG2429" i="5"/>
  <c r="AG2430" i="5"/>
  <c r="AG2431" i="5"/>
  <c r="AG2432" i="5"/>
  <c r="AG2433" i="5"/>
  <c r="AG2434" i="5"/>
  <c r="AG2435" i="5"/>
  <c r="AG2436" i="5"/>
  <c r="AG2437" i="5"/>
  <c r="AG2438" i="5"/>
  <c r="AG2439" i="5"/>
  <c r="AG2440" i="5"/>
  <c r="AG2441" i="5"/>
  <c r="AG2442" i="5"/>
  <c r="AG2443" i="5"/>
  <c r="AG2444" i="5"/>
  <c r="AG2445" i="5"/>
  <c r="AG2446" i="5"/>
  <c r="AG2447" i="5"/>
  <c r="AG2448" i="5"/>
  <c r="AG2449" i="5"/>
  <c r="AG2450" i="5"/>
  <c r="AG2451" i="5"/>
  <c r="AG2452" i="5"/>
  <c r="AG2453" i="5"/>
  <c r="AG2454" i="5"/>
  <c r="AG2455" i="5"/>
  <c r="AG2456" i="5"/>
  <c r="AG2457" i="5"/>
  <c r="AG2458" i="5"/>
  <c r="AG2459" i="5"/>
  <c r="AG2460" i="5"/>
  <c r="AG2461" i="5"/>
  <c r="AG2462" i="5"/>
  <c r="AG2463" i="5"/>
  <c r="AG2464" i="5"/>
  <c r="AG2465" i="5"/>
  <c r="AG2466" i="5"/>
  <c r="AG2467" i="5"/>
  <c r="AG2468" i="5"/>
  <c r="AG2469" i="5"/>
  <c r="AG2470" i="5"/>
  <c r="AG2471" i="5"/>
  <c r="AG2472" i="5"/>
  <c r="AG2473" i="5"/>
  <c r="AG2474" i="5"/>
  <c r="AG2475" i="5"/>
  <c r="AG2476" i="5"/>
  <c r="AG2477" i="5"/>
  <c r="AG2478" i="5"/>
  <c r="AG2479" i="5"/>
  <c r="AG2480" i="5"/>
  <c r="AG2481" i="5"/>
  <c r="AG2482" i="5"/>
  <c r="AG2483" i="5"/>
  <c r="AG2484" i="5"/>
  <c r="AG2485" i="5"/>
  <c r="AG2486" i="5"/>
  <c r="AG2487" i="5"/>
  <c r="AG2488" i="5"/>
  <c r="AG2489" i="5"/>
  <c r="AG2490" i="5"/>
  <c r="AG2491" i="5"/>
  <c r="AG2492" i="5"/>
  <c r="AG2493" i="5"/>
  <c r="AG2494" i="5"/>
  <c r="AG2495" i="5"/>
  <c r="AG2496" i="5"/>
  <c r="AG2497" i="5"/>
  <c r="AG2498" i="5"/>
  <c r="AG2499" i="5"/>
  <c r="AG2500" i="5"/>
  <c r="AG2501" i="5"/>
  <c r="AG2502" i="5"/>
  <c r="AG2503" i="5"/>
  <c r="AG2504" i="5"/>
  <c r="AG2505" i="5"/>
  <c r="AG2506" i="5"/>
  <c r="AG2507" i="5"/>
  <c r="AG2508" i="5"/>
  <c r="AG2509" i="5"/>
  <c r="AG2510" i="5"/>
  <c r="AG2511" i="5"/>
  <c r="AG2512" i="5"/>
  <c r="AG2513" i="5"/>
  <c r="AG2514" i="5"/>
  <c r="AG2515" i="5"/>
  <c r="AG2516" i="5"/>
  <c r="AG2517" i="5"/>
  <c r="AG2518" i="5"/>
  <c r="AG2519" i="5"/>
  <c r="AG2520" i="5"/>
  <c r="AG2521" i="5"/>
  <c r="AG2522" i="5"/>
  <c r="AG2523" i="5"/>
  <c r="AG2524" i="5"/>
  <c r="AG2525" i="5"/>
  <c r="AG2526" i="5"/>
  <c r="AG2527" i="5"/>
  <c r="AG2528" i="5"/>
  <c r="AG2529" i="5"/>
  <c r="AG2530" i="5"/>
  <c r="AG2531" i="5"/>
  <c r="AG2532" i="5"/>
  <c r="AG2533" i="5"/>
  <c r="AG2534" i="5"/>
  <c r="AG2535" i="5"/>
  <c r="AG2536" i="5"/>
  <c r="AG2537" i="5"/>
  <c r="AG2538" i="5"/>
  <c r="AG2539" i="5"/>
  <c r="AG2540" i="5"/>
  <c r="AG2541" i="5"/>
  <c r="AG2542" i="5"/>
  <c r="AG2543" i="5"/>
  <c r="AG2544" i="5"/>
  <c r="AG2545" i="5"/>
  <c r="AG2546" i="5"/>
  <c r="AG2547" i="5"/>
  <c r="AG2548" i="5"/>
  <c r="AG2549" i="5"/>
  <c r="AG2550" i="5"/>
  <c r="AG2551" i="5"/>
  <c r="AG2552" i="5"/>
  <c r="AG2553" i="5"/>
  <c r="AG2554" i="5"/>
  <c r="AG2555" i="5"/>
  <c r="AG2556" i="5"/>
  <c r="AG2557" i="5"/>
  <c r="AG2558" i="5"/>
  <c r="AG2559" i="5"/>
  <c r="AG2560" i="5"/>
  <c r="AG2561" i="5"/>
  <c r="AG2562" i="5"/>
  <c r="AG2563" i="5"/>
  <c r="AG2564" i="5"/>
  <c r="AG2565" i="5"/>
  <c r="AG2566" i="5"/>
  <c r="AG2567" i="5"/>
  <c r="AG2568" i="5"/>
  <c r="AG2569" i="5"/>
  <c r="AG2570" i="5"/>
  <c r="AG2571" i="5"/>
  <c r="AG2572" i="5"/>
  <c r="AG2573" i="5"/>
  <c r="AG2574" i="5"/>
  <c r="AG2575" i="5"/>
  <c r="AG2576" i="5"/>
  <c r="AG2577" i="5"/>
  <c r="AG2578" i="5"/>
  <c r="AG2579" i="5"/>
  <c r="AG2580" i="5"/>
  <c r="AG2581" i="5"/>
  <c r="AG2582" i="5"/>
  <c r="AG2583" i="5"/>
  <c r="AG2584" i="5"/>
  <c r="AG2585" i="5"/>
  <c r="AG2586" i="5"/>
  <c r="AG2587" i="5"/>
  <c r="AG2588" i="5"/>
  <c r="AG2589" i="5"/>
  <c r="AG2590" i="5"/>
  <c r="AG2591" i="5"/>
  <c r="AG2592" i="5"/>
  <c r="AG2593" i="5"/>
  <c r="AG2594" i="5"/>
  <c r="AG2595" i="5"/>
  <c r="AG2596" i="5"/>
  <c r="AG2597" i="5"/>
  <c r="AG2598" i="5"/>
  <c r="AG2599" i="5"/>
  <c r="AG2600" i="5"/>
  <c r="AG2601" i="5"/>
  <c r="AG2602" i="5"/>
  <c r="AG2603" i="5"/>
  <c r="AG2604" i="5"/>
  <c r="AG2605" i="5"/>
  <c r="AG2606" i="5"/>
  <c r="AG2607" i="5"/>
  <c r="AG2608" i="5"/>
  <c r="AG2609" i="5"/>
  <c r="AG2610" i="5"/>
  <c r="AG2611" i="5"/>
  <c r="AG2612" i="5"/>
  <c r="AG2613" i="5"/>
  <c r="AG2614" i="5"/>
  <c r="AG2615" i="5"/>
  <c r="AG2616" i="5"/>
  <c r="AG2617" i="5"/>
  <c r="AG2618" i="5"/>
  <c r="AG2619" i="5"/>
  <c r="AG2620" i="5"/>
  <c r="AG2621" i="5"/>
  <c r="AG2622" i="5"/>
  <c r="AG2623" i="5"/>
  <c r="AG2624" i="5"/>
  <c r="AG2625" i="5"/>
  <c r="AG2626" i="5"/>
  <c r="AG2627" i="5"/>
  <c r="AG2628" i="5"/>
  <c r="AG2629" i="5"/>
  <c r="AG2630" i="5"/>
  <c r="AG2631" i="5"/>
  <c r="AG2632" i="5"/>
  <c r="AG2633" i="5"/>
  <c r="AG2634" i="5"/>
  <c r="AG2635" i="5"/>
  <c r="AG2636" i="5"/>
  <c r="AG2637" i="5"/>
  <c r="AG2638" i="5"/>
  <c r="AG2639" i="5"/>
  <c r="AG2640" i="5"/>
  <c r="AG2641" i="5"/>
  <c r="AG2642" i="5"/>
  <c r="AG2643" i="5"/>
  <c r="AG2644" i="5"/>
  <c r="AG2645" i="5"/>
  <c r="AG2646" i="5"/>
  <c r="AG2647" i="5"/>
  <c r="AG2648" i="5"/>
  <c r="AG2649" i="5"/>
  <c r="AG2650" i="5"/>
  <c r="AG2651" i="5"/>
  <c r="AG2652" i="5"/>
  <c r="AG2653" i="5"/>
  <c r="AG2654" i="5"/>
  <c r="AG2655" i="5"/>
  <c r="AG2656" i="5"/>
  <c r="AG2657" i="5"/>
  <c r="AG2658" i="5"/>
  <c r="AG2659" i="5"/>
  <c r="AG2660" i="5"/>
  <c r="AG2661" i="5"/>
  <c r="AG2662" i="5"/>
  <c r="AG2663" i="5"/>
  <c r="AG2664" i="5"/>
  <c r="AG2665" i="5"/>
  <c r="AG2666" i="5"/>
  <c r="AG2667" i="5"/>
  <c r="AG2668" i="5"/>
  <c r="AG2669" i="5"/>
  <c r="AG2670" i="5"/>
  <c r="AG2671" i="5"/>
  <c r="AG2672" i="5"/>
  <c r="AG2673" i="5"/>
  <c r="AG2674" i="5"/>
  <c r="AG2675" i="5"/>
  <c r="AG2676" i="5"/>
  <c r="AG2677" i="5"/>
  <c r="AG2678" i="5"/>
  <c r="AG2679" i="5"/>
  <c r="AG2680" i="5"/>
  <c r="AG2681" i="5"/>
  <c r="AG2682" i="5"/>
  <c r="AG2683" i="5"/>
  <c r="AG2684" i="5"/>
  <c r="AG2685" i="5"/>
  <c r="AG2686" i="5"/>
  <c r="AG2687" i="5"/>
  <c r="AG2688" i="5"/>
  <c r="AG2689" i="5"/>
  <c r="AG2690" i="5"/>
  <c r="AG2691" i="5"/>
  <c r="AG2692" i="5"/>
  <c r="AG2693" i="5"/>
  <c r="AG2694" i="5"/>
  <c r="AG2695" i="5"/>
  <c r="AG2696" i="5"/>
  <c r="AG2697" i="5"/>
  <c r="AG2698" i="5"/>
  <c r="AG2699" i="5"/>
  <c r="AG2700" i="5"/>
  <c r="AG2701" i="5"/>
  <c r="AG2702" i="5"/>
  <c r="AG2703" i="5"/>
  <c r="AG2704" i="5"/>
  <c r="AG2705" i="5"/>
  <c r="AG2706" i="5"/>
  <c r="AG2707" i="5"/>
  <c r="AG2708" i="5"/>
  <c r="AG2709" i="5"/>
  <c r="AG2710" i="5"/>
  <c r="AG2711" i="5"/>
  <c r="AG2712" i="5"/>
  <c r="AG2713" i="5"/>
  <c r="AG2714" i="5"/>
  <c r="AG2715" i="5"/>
  <c r="AG2716" i="5"/>
  <c r="AG2717" i="5"/>
  <c r="AG2718" i="5"/>
  <c r="AG2719" i="5"/>
  <c r="AG2720" i="5"/>
  <c r="AG2721" i="5"/>
  <c r="AG2722" i="5"/>
  <c r="AG2723" i="5"/>
  <c r="AG2724" i="5"/>
  <c r="AG2725" i="5"/>
  <c r="AG2726" i="5"/>
  <c r="AG2727" i="5"/>
  <c r="AG2728" i="5"/>
  <c r="AG2729" i="5"/>
  <c r="AG2730" i="5"/>
  <c r="AG2731" i="5"/>
  <c r="AG2732" i="5"/>
  <c r="AG2733" i="5"/>
  <c r="AG2734" i="5"/>
  <c r="AG2735" i="5"/>
  <c r="AG2736" i="5"/>
  <c r="AG2737" i="5"/>
  <c r="AG2738" i="5"/>
  <c r="AG2739" i="5"/>
  <c r="AG2740" i="5"/>
  <c r="AG2741" i="5"/>
  <c r="AG2742" i="5"/>
  <c r="AG2743" i="5"/>
  <c r="AG2744" i="5"/>
  <c r="AG2745" i="5"/>
  <c r="AG2746" i="5"/>
  <c r="AG2747" i="5"/>
  <c r="AG2748" i="5"/>
  <c r="AG2749" i="5"/>
  <c r="AG2750" i="5"/>
  <c r="AG2751" i="5"/>
  <c r="AG2752" i="5"/>
  <c r="AG2753" i="5"/>
  <c r="AG2754" i="5"/>
  <c r="AG2755" i="5"/>
  <c r="AG2756" i="5"/>
  <c r="AG2757" i="5"/>
  <c r="AG2758" i="5"/>
  <c r="AG2759" i="5"/>
  <c r="AG2760" i="5"/>
  <c r="AG2761" i="5"/>
  <c r="AG2762" i="5"/>
  <c r="AG2763" i="5"/>
  <c r="AG2764" i="5"/>
  <c r="AG2765" i="5"/>
  <c r="AG2766" i="5"/>
  <c r="AG2767" i="5"/>
  <c r="AG2768" i="5"/>
  <c r="AG2769" i="5"/>
  <c r="AG2770" i="5"/>
  <c r="AG2771" i="5"/>
  <c r="AG2772" i="5"/>
  <c r="AG2773" i="5"/>
  <c r="AG2774" i="5"/>
  <c r="AG2775" i="5"/>
  <c r="AG2776" i="5"/>
  <c r="AG2777" i="5"/>
  <c r="AG2778" i="5"/>
  <c r="AG2779" i="5"/>
  <c r="AG2780" i="5"/>
  <c r="AG2781" i="5"/>
  <c r="AG2782" i="5"/>
  <c r="AG2783" i="5"/>
  <c r="AG2784" i="5"/>
  <c r="AG2785" i="5"/>
  <c r="AG2786" i="5"/>
  <c r="AG2787" i="5"/>
  <c r="AG2788" i="5"/>
  <c r="AG2789" i="5"/>
  <c r="AG2790" i="5"/>
  <c r="AG2791" i="5"/>
  <c r="AG2792" i="5"/>
  <c r="AG2793" i="5"/>
  <c r="AG2794" i="5"/>
  <c r="AG2795" i="5"/>
  <c r="AG2796" i="5"/>
  <c r="AG2797" i="5"/>
  <c r="AG2798" i="5"/>
  <c r="AG2799" i="5"/>
  <c r="AG2800" i="5"/>
  <c r="AG2801" i="5"/>
  <c r="AG2802" i="5"/>
  <c r="AG2803" i="5"/>
  <c r="AG2804" i="5"/>
  <c r="AG2805" i="5"/>
  <c r="AG2806" i="5"/>
  <c r="AG2807" i="5"/>
  <c r="AG2808" i="5"/>
  <c r="AG2809" i="5"/>
  <c r="AG2810" i="5"/>
  <c r="AG2811" i="5"/>
  <c r="AG2812" i="5"/>
  <c r="AG2813" i="5"/>
  <c r="AG2814" i="5"/>
  <c r="AG2815" i="5"/>
  <c r="AG2816" i="5"/>
  <c r="AG2817" i="5"/>
  <c r="AG2818" i="5"/>
  <c r="AG2819" i="5"/>
  <c r="AG2820" i="5"/>
  <c r="AG2821" i="5"/>
  <c r="AG2822" i="5"/>
  <c r="AG2823" i="5"/>
  <c r="AG2824" i="5"/>
  <c r="AG2825" i="5"/>
  <c r="AG2826" i="5"/>
  <c r="AG2827" i="5"/>
  <c r="AG2828" i="5"/>
  <c r="AG2829" i="5"/>
  <c r="AG2830" i="5"/>
  <c r="AG2831" i="5"/>
  <c r="AG2832" i="5"/>
  <c r="AG2833" i="5"/>
  <c r="AG2834" i="5"/>
  <c r="AG2835" i="5"/>
  <c r="AG2836" i="5"/>
  <c r="AG2837" i="5"/>
  <c r="AG2838" i="5"/>
  <c r="AG2839" i="5"/>
  <c r="AG2840" i="5"/>
  <c r="AG2841" i="5"/>
  <c r="AG2842" i="5"/>
  <c r="AG2843" i="5"/>
  <c r="AG2844" i="5"/>
  <c r="AG2845" i="5"/>
  <c r="AG2846" i="5"/>
  <c r="AG2847" i="5"/>
  <c r="AG2848" i="5"/>
  <c r="AG2849" i="5"/>
  <c r="AG2850" i="5"/>
  <c r="AG2851" i="5"/>
  <c r="AG2852" i="5"/>
  <c r="AG2853" i="5"/>
  <c r="AG2854" i="5"/>
  <c r="AG2855" i="5"/>
  <c r="AG2856" i="5"/>
  <c r="AG2857" i="5"/>
  <c r="AG2858" i="5"/>
  <c r="AG2859" i="5"/>
  <c r="AG2860" i="5"/>
  <c r="AG2861" i="5"/>
  <c r="AG2862" i="5"/>
  <c r="AG2863" i="5"/>
  <c r="AG2864" i="5"/>
  <c r="AG2865" i="5"/>
  <c r="AG2866" i="5"/>
  <c r="AG2867" i="5"/>
  <c r="AG2868" i="5"/>
  <c r="AG2869" i="5"/>
  <c r="AG2870" i="5"/>
  <c r="AG2871" i="5"/>
  <c r="AG2872" i="5"/>
  <c r="AG2873" i="5"/>
  <c r="AG2874" i="5"/>
  <c r="AG2875" i="5"/>
  <c r="AG2876" i="5"/>
  <c r="AG2877" i="5"/>
  <c r="AG2878" i="5"/>
  <c r="AG2879" i="5"/>
  <c r="AG2880" i="5"/>
  <c r="AG2881" i="5"/>
  <c r="AG2882" i="5"/>
  <c r="AG2883" i="5"/>
  <c r="AG2884" i="5"/>
  <c r="AG2885" i="5"/>
  <c r="AG2886" i="5"/>
  <c r="AG2887" i="5"/>
  <c r="AG2888" i="5"/>
  <c r="AG2889" i="5"/>
  <c r="AG2890" i="5"/>
  <c r="AG2891" i="5"/>
  <c r="AG2892" i="5"/>
  <c r="AG2893" i="5"/>
  <c r="AG2894" i="5"/>
  <c r="AG2895" i="5"/>
  <c r="AG2896" i="5"/>
  <c r="AG2897" i="5"/>
  <c r="AG2898" i="5"/>
  <c r="AG2899" i="5"/>
  <c r="AG2900" i="5"/>
  <c r="AG2901" i="5"/>
  <c r="AG2902" i="5"/>
  <c r="AG2903" i="5"/>
  <c r="AG2904" i="5"/>
  <c r="AG2905" i="5"/>
  <c r="AG2906" i="5"/>
  <c r="AG2907" i="5"/>
  <c r="AG2908" i="5"/>
  <c r="AG2909" i="5"/>
  <c r="AG2910" i="5"/>
  <c r="AG2911" i="5"/>
  <c r="AG2912" i="5"/>
  <c r="AG2913" i="5"/>
  <c r="AG2914" i="5"/>
  <c r="AG2915" i="5"/>
  <c r="AG2916" i="5"/>
  <c r="AG2917" i="5"/>
  <c r="AG2918" i="5"/>
  <c r="AG2919" i="5"/>
  <c r="AG2920" i="5"/>
  <c r="AG2921" i="5"/>
  <c r="AG2922" i="5"/>
  <c r="AG2923" i="5"/>
  <c r="AG2924" i="5"/>
  <c r="AG2925" i="5"/>
  <c r="AG2926" i="5"/>
  <c r="AG2927" i="5"/>
  <c r="AG2928" i="5"/>
  <c r="AG2929" i="5"/>
  <c r="AG2930" i="5"/>
  <c r="AG2931" i="5"/>
  <c r="AG2932" i="5"/>
  <c r="AG2933" i="5"/>
  <c r="AG2934" i="5"/>
  <c r="AG2935" i="5"/>
  <c r="AG2936" i="5"/>
  <c r="AG2937" i="5"/>
  <c r="AG2938" i="5"/>
  <c r="AG2939" i="5"/>
  <c r="AG2940" i="5"/>
  <c r="AG2941" i="5"/>
  <c r="AG2942" i="5"/>
  <c r="AG2943" i="5"/>
  <c r="AG2944" i="5"/>
  <c r="AG2945" i="5"/>
  <c r="AG2946" i="5"/>
  <c r="AG2947" i="5"/>
  <c r="AG2948" i="5"/>
  <c r="AG2949" i="5"/>
  <c r="AG2950" i="5"/>
  <c r="AG2951" i="5"/>
  <c r="AG2952" i="5"/>
  <c r="AG2953" i="5"/>
  <c r="AG2954" i="5"/>
  <c r="AG2955" i="5"/>
  <c r="AG2956" i="5"/>
  <c r="AG2957" i="5"/>
  <c r="AG2958" i="5"/>
  <c r="AG2959" i="5"/>
  <c r="AG2960" i="5"/>
  <c r="AG2961" i="5"/>
  <c r="AG2962" i="5"/>
  <c r="AG2963" i="5"/>
  <c r="AG2964" i="5"/>
  <c r="AG2965" i="5"/>
  <c r="AG2966" i="5"/>
  <c r="AG2967" i="5"/>
  <c r="AG2968" i="5"/>
  <c r="AG2969" i="5"/>
  <c r="AG2970" i="5"/>
  <c r="AG2971" i="5"/>
  <c r="AG2972" i="5"/>
  <c r="AG2973" i="5"/>
  <c r="AG2974" i="5"/>
  <c r="AG2975" i="5"/>
  <c r="AG2976" i="5"/>
  <c r="AG2977" i="5"/>
  <c r="AG2978" i="5"/>
  <c r="AG2979" i="5"/>
  <c r="AG2980" i="5"/>
  <c r="AG2981" i="5"/>
  <c r="AG2982" i="5"/>
  <c r="AG2983" i="5"/>
  <c r="AG2984" i="5"/>
  <c r="AG2985" i="5"/>
  <c r="AG2986" i="5"/>
  <c r="AG2987" i="5"/>
  <c r="AG2988" i="5"/>
  <c r="AG9" i="5"/>
  <c r="AG10" i="5" l="1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</calcChain>
</file>

<file path=xl/sharedStrings.xml><?xml version="1.0" encoding="utf-8"?>
<sst xmlns="http://schemas.openxmlformats.org/spreadsheetml/2006/main" count="374" uniqueCount="171">
  <si>
    <t>Коды и наименования образовательных программ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</si>
  <si>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</si>
  <si>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</si>
  <si>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</si>
  <si>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</si>
  <si>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</si>
  <si>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</si>
  <si>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</si>
  <si>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</si>
  <si>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Имеют договор о целевом обучении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</si>
  <si>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</si>
  <si>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</si>
  <si>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</si>
  <si>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</si>
  <si>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</si>
  <si>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</si>
  <si>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</si>
  <si>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</si>
  <si>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</si>
  <si>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</si>
  <si>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</si>
  <si>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</si>
  <si>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</si>
  <si>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</si>
  <si>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</si>
  <si>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</si>
  <si>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</si>
  <si>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</si>
  <si>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</si>
  <si>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</si>
  <si>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</si>
  <si>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</si>
  <si>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</si>
  <si>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</si>
  <si>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</si>
  <si>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</si>
  <si>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</si>
  <si>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</si>
  <si>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</si>
  <si>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</si>
  <si>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</si>
  <si>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</si>
  <si>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</si>
  <si>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</si>
  <si>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</si>
  <si>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</si>
  <si>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</si>
  <si>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</si>
  <si>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</si>
  <si>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</si>
  <si>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</si>
  <si>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</si>
  <si>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</si>
  <si>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</si>
  <si>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</si>
  <si>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</si>
  <si>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</si>
  <si>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</si>
  <si>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</si>
  <si>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</si>
  <si>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</si>
  <si>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</si>
  <si>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</si>
  <si>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</si>
  <si>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Не могут трудоустраиваться в связи с уходом за больными родственниками, в связи с иными семейными обстоятельствами</t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</si>
  <si>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</si>
  <si>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</si>
  <si>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</si>
  <si>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Наименование ОО</t>
  </si>
  <si>
    <t>0</t>
  </si>
  <si>
    <t>Выпускники из числа иностранных граждан, которые не имеют СНИЛС</t>
  </si>
  <si>
    <r>
      <t xml:space="preserve">Наименование показателей 
(категория выпускников)
</t>
    </r>
    <r>
      <rPr>
        <i/>
        <sz val="12"/>
        <rFont val="Times New Roman"/>
        <family val="1"/>
        <charset val="204"/>
      </rPr>
      <t xml:space="preserve">
(редактирование наименования 
не допускается)
</t>
    </r>
  </si>
  <si>
    <r>
      <t xml:space="preserve">Принимаемые меры по содействию занятости 
</t>
    </r>
    <r>
      <rPr>
        <i/>
        <sz val="12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</si>
  <si>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i/>
        <sz val="12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</si>
  <si>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r>
      <t xml:space="preserve">Переезд за пределы Российской Федерации
</t>
    </r>
    <r>
      <rPr>
        <i/>
        <sz val="12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</si>
  <si>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r>
      <t xml:space="preserve">Иное
</t>
    </r>
    <r>
      <rPr>
        <i/>
        <sz val="12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</si>
  <si>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12476/12565</t>
  </si>
  <si>
    <t>12689/16600</t>
  </si>
  <si>
    <t>13450/15220</t>
  </si>
  <si>
    <t>13450/19727</t>
  </si>
  <si>
    <t>14621/18559</t>
  </si>
  <si>
    <t>16399/11176</t>
  </si>
  <si>
    <t>16675/16472</t>
  </si>
  <si>
    <t>16675/12901</t>
  </si>
  <si>
    <t>16909/16675</t>
  </si>
  <si>
    <t>17521/18880</t>
  </si>
  <si>
    <t>18880/16671/16445</t>
  </si>
  <si>
    <t>18880/16671</t>
  </si>
  <si>
    <t>18880/16671/18859</t>
  </si>
  <si>
    <t>19203/18545</t>
  </si>
  <si>
    <t>19205/15220</t>
  </si>
  <si>
    <t>19727/13450/15220</t>
  </si>
  <si>
    <t>19727/19906</t>
  </si>
  <si>
    <t>19727/13450</t>
  </si>
  <si>
    <t>19727/15220</t>
  </si>
  <si>
    <t>Изготовитель художественных изделий из бересты</t>
  </si>
  <si>
    <t>Каменщик</t>
  </si>
  <si>
    <t>Каменщик / Печник</t>
  </si>
  <si>
    <t>Маляр</t>
  </si>
  <si>
    <t>Маляр / Облицовщик-плиточник</t>
  </si>
  <si>
    <t>Маляр строительный / Штукатур</t>
  </si>
  <si>
    <t>Маляр / Штукатур</t>
  </si>
  <si>
    <t>Машинист крана (крановщик)</t>
  </si>
  <si>
    <t>Монтажник санитарно-технических систем и оборудования / Слесарь-ремонтник</t>
  </si>
  <si>
    <t xml:space="preserve">Обувщик по ремонту обуви </t>
  </si>
  <si>
    <t>Оператор швейного оборудования</t>
  </si>
  <si>
    <t>Оператор швейного оборудования / Швея</t>
  </si>
  <si>
    <t xml:space="preserve">Оператор электронно-вычислительных и вычислительных машин  </t>
  </si>
  <si>
    <t>Официант / бармен</t>
  </si>
  <si>
    <t>Парикмахер</t>
  </si>
  <si>
    <t>Пекарь</t>
  </si>
  <si>
    <t>Переплетчик документов</t>
  </si>
  <si>
    <t>Плотник</t>
  </si>
  <si>
    <t>Повар</t>
  </si>
  <si>
    <t>Повар / Пекарь</t>
  </si>
  <si>
    <t xml:space="preserve">Повар / Кондитер </t>
  </si>
  <si>
    <t>Портной</t>
  </si>
  <si>
    <t>Портной / Повар</t>
  </si>
  <si>
    <t>Продавец продовольственных товаров</t>
  </si>
  <si>
    <t>Пчеловод</t>
  </si>
  <si>
    <t>Пчеловод / Столяр строительный</t>
  </si>
  <si>
    <t>Садовник</t>
  </si>
  <si>
    <t>Слесарь по ремонту автомобилей</t>
  </si>
  <si>
    <t>Слесарь по ремонту сельскохозяйственных машин и оборудования</t>
  </si>
  <si>
    <t>Слесарь-ремонтник</t>
  </si>
  <si>
    <t>Слесарь-сантехник</t>
  </si>
  <si>
    <t>Столяр</t>
  </si>
  <si>
    <t>Столяр строительный / Плотник / Паркетчик</t>
  </si>
  <si>
    <t>Столяр строительный / Плотник</t>
  </si>
  <si>
    <t>Столяр строительный / Плотник / Стекольщик</t>
  </si>
  <si>
    <t>Токарь</t>
  </si>
  <si>
    <t>Тракторист</t>
  </si>
  <si>
    <t>Тракторист / Слесарь по ремонту сельскохозяйственных машин и оборудования</t>
  </si>
  <si>
    <t>Тракторист-машинист сельскохозяйственного производства / Облицовщик-плиточник</t>
  </si>
  <si>
    <t>Швея</t>
  </si>
  <si>
    <t>Штукатур</t>
  </si>
  <si>
    <t>Штукатур / Маляр / Облицовщик-плиточник</t>
  </si>
  <si>
    <t xml:space="preserve">Штукатур / Электросварщик ручной сварки  </t>
  </si>
  <si>
    <t>Штукатур / Маляр</t>
  </si>
  <si>
    <t>Штукатур / Облицовщик-плиточник</t>
  </si>
  <si>
    <t xml:space="preserve">Электромонтер по ремонту и обслуживанию электрооборудования </t>
  </si>
  <si>
    <t>13370/19727</t>
  </si>
  <si>
    <t>13378/14269</t>
  </si>
  <si>
    <t>Машинист лесозаготовительной машины / Машинист трелевочной машины</t>
  </si>
  <si>
    <t>16185/19601</t>
  </si>
  <si>
    <t>17351/17353</t>
  </si>
  <si>
    <t>Продавец непродовольственных товаров / Продавец продовольственных товаров</t>
  </si>
  <si>
    <t>18103/16083</t>
  </si>
  <si>
    <t>19727/13370</t>
  </si>
  <si>
    <t>Изготовитель художественных изделий из бересты / Исполнитель художественно-оформительских работ</t>
  </si>
  <si>
    <t>Садовник / Рабочий зеленого хозяйства</t>
  </si>
  <si>
    <t>Сварщик ручной дуговой сварки плавящимся покрытым электродом / Штукатур</t>
  </si>
  <si>
    <t>Тракторист-машинист сельскохозяйственного производства</t>
  </si>
  <si>
    <t>Штукатур / Маляр строительный</t>
  </si>
  <si>
    <r>
      <t xml:space="preserve">Наименование профессии
</t>
    </r>
    <r>
      <rPr>
        <i/>
        <sz val="12"/>
        <rFont val="Times New Roman"/>
        <family val="1"/>
        <charset val="204"/>
      </rPr>
      <t>(добавляется автоматически при корректном вводе кода)</t>
    </r>
  </si>
  <si>
    <t>19752/19727</t>
  </si>
  <si>
    <t xml:space="preserve">ВЫПУСК 2021 </t>
  </si>
  <si>
    <r>
      <t xml:space="preserve">Код профессии,  в соответствии с приказом Минобрнауки России  № 513 от 02.07.2013
</t>
    </r>
    <r>
      <rPr>
        <i/>
        <sz val="12"/>
        <rFont val="Times New Roman"/>
        <family val="1"/>
        <charset val="204"/>
      </rPr>
      <t>(выбрать из раскрывающегося списка, проверить графу 04)</t>
    </r>
  </si>
  <si>
    <t xml:space="preserve">Суммарный выпуск 
в 2021 году
(человек)
</t>
  </si>
  <si>
    <t>ГБПОУ "ЧИТ"</t>
  </si>
  <si>
    <t>08.01.24</t>
  </si>
  <si>
    <t>38.01.02</t>
  </si>
  <si>
    <t>43.01.02</t>
  </si>
  <si>
    <t>15.01.30</t>
  </si>
  <si>
    <t>43.01.09</t>
  </si>
  <si>
    <t>23.01.09</t>
  </si>
  <si>
    <t>23.01.03</t>
  </si>
  <si>
    <t>08.02.01</t>
  </si>
  <si>
    <t>44.02.01</t>
  </si>
  <si>
    <t>13.02.11</t>
  </si>
  <si>
    <t>22.02.06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</si>
</sst>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2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wrapText="1"/>
    </xf>
    <xf numFmtId="1" fontId="7" fillId="0" borderId="0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49" fontId="6" fillId="0" borderId="0" xfId="4" applyNumberFormat="1" applyFont="1" applyFill="1" applyBorder="1" applyAlignment="1">
      <alignment horizontal="center" vertical="center"/>
    </xf>
    <xf numFmtId="1" fontId="6" fillId="0" borderId="0" xfId="5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1" fontId="6" fillId="0" borderId="0" xfId="6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vertical="top" wrapText="1"/>
    </xf>
    <xf numFmtId="0" fontId="12" fillId="0" borderId="0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top"/>
    </xf>
    <xf numFmtId="1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 wrapText="1"/>
    </xf>
    <xf numFmtId="49" fontId="6" fillId="2" borderId="0" xfId="1" applyNumberFormat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left" vertical="top" wrapText="1"/>
    </xf>
    <xf numFmtId="1" fontId="6" fillId="2" borderId="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49" fontId="7" fillId="2" borderId="0" xfId="1" applyNumberFormat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left" vertical="top" wrapText="1"/>
    </xf>
    <xf numFmtId="1" fontId="7" fillId="2" borderId="0" xfId="1" applyNumberFormat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1" fontId="6" fillId="0" borderId="0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top" wrapText="1"/>
    </xf>
    <xf numFmtId="49" fontId="6" fillId="0" borderId="0" xfId="2" applyNumberFormat="1" applyFont="1" applyBorder="1" applyAlignment="1">
      <alignment horizontal="center" vertical="top"/>
    </xf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vertical="top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3" fillId="0" borderId="0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1" fontId="6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2 2 2" xfId="6"/>
    <cellStyle name="Обычный 2 4" xfId="3"/>
    <cellStyle name="Обычный 2 6" xfId="4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8;&#1091;&#1076;&#1086;&#1091;&#1089;&#1090;&#1088;&#1086;&#1081;&#1089;&#1090;&#1074;&#1086;%20&#1085;&#1072;%2001.12.2021\&#1054;&#1054;\15%20&#1043;&#1041;&#1055;&#1054;&#1059;%20&#1050;&#1062;&#1054;%20&#8470;1%20&#1085;&#1072;%2001.1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88;&#1091;&#1076;&#1086;&#1091;&#1089;&#1090;&#1088;&#1086;&#1081;&#1089;&#1090;&#1074;&#1086;%20&#1085;&#1086;&#1074;&#1086;&#1077;/&#1043;&#1041;&#1055;&#1054;&#1059;%20&#1063;&#1048;&#1058;%2001.06.2022%20&#1074;&#1099;&#1087;&#1091;&#1089;&#108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  <sheetName val="Форма 2"/>
    </sheetNames>
    <sheetDataSet>
      <sheetData sheetId="0"/>
      <sheetData sheetId="1">
        <row r="2">
          <cell r="A2" t="str">
            <v>05.01.01</v>
          </cell>
          <cell r="G2" t="str">
            <v>Алтайский край</v>
          </cell>
          <cell r="K2" t="str">
            <v>ДФО</v>
          </cell>
        </row>
        <row r="3">
          <cell r="A3" t="str">
            <v>05.02.01</v>
          </cell>
          <cell r="G3" t="str">
            <v>Амурская 
 область</v>
          </cell>
          <cell r="K3" t="str">
            <v>ПФО</v>
          </cell>
        </row>
        <row r="4">
          <cell r="A4" t="str">
            <v>05.02.02</v>
          </cell>
          <cell r="G4" t="str">
            <v>Архангельская область</v>
          </cell>
          <cell r="K4" t="str">
            <v>СЗФО</v>
          </cell>
        </row>
        <row r="5">
          <cell r="A5" t="str">
            <v>05.02.03</v>
          </cell>
          <cell r="G5" t="str">
            <v>Астраханская область</v>
          </cell>
          <cell r="K5" t="str">
            <v>СКФО</v>
          </cell>
        </row>
        <row r="6">
          <cell r="A6" t="str">
            <v>07.02.01</v>
          </cell>
          <cell r="G6" t="str">
            <v>Белгородская область</v>
          </cell>
          <cell r="K6" t="str">
            <v>СФО</v>
          </cell>
        </row>
        <row r="7">
          <cell r="A7" t="str">
            <v>08.01.01</v>
          </cell>
          <cell r="G7" t="str">
            <v>Брянская область</v>
          </cell>
          <cell r="K7" t="str">
            <v>УФО</v>
          </cell>
        </row>
        <row r="8">
          <cell r="A8" t="str">
            <v>08.01.02</v>
          </cell>
          <cell r="G8" t="str">
            <v>Владимирская область</v>
          </cell>
          <cell r="K8" t="str">
            <v>ЦФО</v>
          </cell>
        </row>
        <row r="9">
          <cell r="A9" t="str">
            <v>08.01.03</v>
          </cell>
          <cell r="G9" t="str">
            <v>Волгоградская область</v>
          </cell>
          <cell r="K9" t="str">
            <v>ЮФО</v>
          </cell>
        </row>
        <row r="10">
          <cell r="A10" t="str">
            <v>08.01.04</v>
          </cell>
          <cell r="G10" t="str">
            <v>Вологодская область</v>
          </cell>
        </row>
        <row r="11">
          <cell r="A11" t="str">
            <v>08.01.05</v>
          </cell>
          <cell r="G11" t="str">
            <v>Воронежская область</v>
          </cell>
        </row>
        <row r="12">
          <cell r="A12" t="str">
            <v>08.01.06</v>
          </cell>
          <cell r="G12" t="str">
            <v>город Москва</v>
          </cell>
        </row>
        <row r="13">
          <cell r="A13" t="str">
            <v>08.01.07</v>
          </cell>
          <cell r="G13" t="str">
            <v>город Санкт-Петербург</v>
          </cell>
        </row>
        <row r="14">
          <cell r="A14" t="str">
            <v>08.01.08</v>
          </cell>
          <cell r="G14" t="str">
            <v>город Севастополь</v>
          </cell>
        </row>
        <row r="15">
          <cell r="A15" t="str">
            <v>08.01.09</v>
          </cell>
          <cell r="G15" t="str">
            <v>Еврейская автономная область</v>
          </cell>
        </row>
        <row r="16">
          <cell r="A16" t="str">
            <v>08.01.10</v>
          </cell>
          <cell r="G16" t="str">
            <v>Забайкальский край</v>
          </cell>
        </row>
        <row r="17">
          <cell r="A17" t="str">
            <v>08.01.11</v>
          </cell>
          <cell r="G17" t="str">
            <v>Ивановская область</v>
          </cell>
        </row>
        <row r="18">
          <cell r="A18" t="str">
            <v>08.01.12</v>
          </cell>
          <cell r="G18" t="str">
            <v>Иркутская область</v>
          </cell>
        </row>
        <row r="19">
          <cell r="A19" t="str">
            <v>08.01.13</v>
          </cell>
          <cell r="G19" t="str">
            <v>Кабардино-Балкарская республика</v>
          </cell>
        </row>
        <row r="20">
          <cell r="A20" t="str">
            <v>08.01.14</v>
          </cell>
          <cell r="G20" t="str">
            <v>Калининградская область</v>
          </cell>
        </row>
        <row r="21">
          <cell r="A21" t="str">
            <v>08.01.15</v>
          </cell>
          <cell r="G21" t="str">
            <v>Калужская область</v>
          </cell>
        </row>
        <row r="22">
          <cell r="A22" t="str">
            <v>08.01.16</v>
          </cell>
          <cell r="G22" t="str">
            <v>Камчатский край</v>
          </cell>
        </row>
        <row r="23">
          <cell r="A23" t="str">
            <v>08.01.17</v>
          </cell>
          <cell r="G23" t="str">
            <v>Карачаево-Черкесская Республика</v>
          </cell>
        </row>
        <row r="24">
          <cell r="A24" t="str">
            <v>08.01.18</v>
          </cell>
          <cell r="G24" t="str">
            <v>Кемеровская область - Кузбасс</v>
          </cell>
        </row>
        <row r="25">
          <cell r="A25" t="str">
            <v>08.01.19</v>
          </cell>
          <cell r="G25" t="str">
            <v>Кировская область</v>
          </cell>
        </row>
        <row r="26">
          <cell r="A26" t="str">
            <v>08.01.20</v>
          </cell>
          <cell r="G26" t="str">
            <v>Костромская область</v>
          </cell>
        </row>
        <row r="27">
          <cell r="A27" t="str">
            <v>08.01.21</v>
          </cell>
          <cell r="G27" t="str">
            <v>Краснодарский край</v>
          </cell>
        </row>
        <row r="28">
          <cell r="A28" t="str">
            <v>08.01.22</v>
          </cell>
          <cell r="G28" t="str">
            <v>Красноярский край</v>
          </cell>
        </row>
        <row r="29">
          <cell r="A29" t="str">
            <v>08.01.23</v>
          </cell>
          <cell r="G29" t="str">
            <v>Курганская область</v>
          </cell>
        </row>
        <row r="30">
          <cell r="A30" t="str">
            <v>08.01.24</v>
          </cell>
          <cell r="G30" t="str">
            <v>Курская область</v>
          </cell>
        </row>
        <row r="31">
          <cell r="A31" t="str">
            <v>08.01.25</v>
          </cell>
          <cell r="G31" t="str">
            <v>Ленинградская область</v>
          </cell>
        </row>
        <row r="32">
          <cell r="A32" t="str">
            <v>08.01.26</v>
          </cell>
          <cell r="G32" t="str">
            <v>Липецкая область</v>
          </cell>
        </row>
        <row r="33">
          <cell r="A33" t="str">
            <v>08.02.01</v>
          </cell>
          <cell r="G33" t="str">
            <v>Магаданская область</v>
          </cell>
        </row>
        <row r="34">
          <cell r="A34" t="str">
            <v>08.02.02</v>
          </cell>
          <cell r="G34" t="str">
            <v>Московская область</v>
          </cell>
        </row>
        <row r="35">
          <cell r="A35" t="str">
            <v>08.02.03</v>
          </cell>
          <cell r="G35" t="str">
            <v>Мурманская область</v>
          </cell>
        </row>
        <row r="36">
          <cell r="A36" t="str">
            <v>08.02.04</v>
          </cell>
          <cell r="G36" t="str">
            <v>Ненецкий автономный округ</v>
          </cell>
        </row>
        <row r="37">
          <cell r="A37" t="str">
            <v>08.02.05</v>
          </cell>
          <cell r="G37" t="str">
            <v>Нижегородская область</v>
          </cell>
        </row>
        <row r="38">
          <cell r="A38" t="str">
            <v>08.02.06</v>
          </cell>
          <cell r="G38" t="str">
            <v>Новгородская область</v>
          </cell>
        </row>
        <row r="39">
          <cell r="A39" t="str">
            <v>08.02.07</v>
          </cell>
          <cell r="G39" t="str">
            <v>Новосибирская область</v>
          </cell>
        </row>
        <row r="40">
          <cell r="A40" t="str">
            <v>08.02.08</v>
          </cell>
          <cell r="G40" t="str">
            <v>Омская область</v>
          </cell>
        </row>
        <row r="41">
          <cell r="A41" t="str">
            <v>08.02.09</v>
          </cell>
          <cell r="G41" t="str">
            <v>Оренбургская область</v>
          </cell>
        </row>
        <row r="42">
          <cell r="A42" t="str">
            <v>08.02.10</v>
          </cell>
          <cell r="G42" t="str">
            <v>Орловская область</v>
          </cell>
        </row>
        <row r="43">
          <cell r="A43" t="str">
            <v>08.02.11</v>
          </cell>
          <cell r="G43" t="str">
            <v>Пензенская область</v>
          </cell>
        </row>
        <row r="44">
          <cell r="A44" t="str">
            <v>09.01.01</v>
          </cell>
          <cell r="G44" t="str">
            <v>Пермский край</v>
          </cell>
        </row>
        <row r="45">
          <cell r="A45" t="str">
            <v>09.01.02</v>
          </cell>
          <cell r="G45" t="str">
            <v>Приморский Край</v>
          </cell>
        </row>
        <row r="46">
          <cell r="A46" t="str">
            <v>09.01.03</v>
          </cell>
          <cell r="G46" t="str">
            <v>Псковская область</v>
          </cell>
        </row>
        <row r="47">
          <cell r="A47" t="str">
            <v>09.02.01</v>
          </cell>
          <cell r="G47" t="str">
            <v>Республика Адыгея</v>
          </cell>
        </row>
        <row r="48">
          <cell r="A48" t="str">
            <v>09.02.02</v>
          </cell>
          <cell r="G48" t="str">
            <v>Республика Алтай</v>
          </cell>
        </row>
        <row r="49">
          <cell r="A49" t="str">
            <v>09.02.03</v>
          </cell>
          <cell r="G49" t="str">
            <v>Республика Башкортостан</v>
          </cell>
        </row>
        <row r="50">
          <cell r="A50" t="str">
            <v>09.02.04</v>
          </cell>
          <cell r="G50" t="str">
            <v>Республика Бурятия</v>
          </cell>
        </row>
        <row r="51">
          <cell r="A51" t="str">
            <v>09.02.05</v>
          </cell>
          <cell r="G51" t="str">
            <v>Республика Дагестан</v>
          </cell>
        </row>
        <row r="52">
          <cell r="A52" t="str">
            <v>09.02.06</v>
          </cell>
          <cell r="G52" t="str">
            <v>Республика Ингушетия</v>
          </cell>
        </row>
        <row r="53">
          <cell r="A53" t="str">
            <v>09.02.07</v>
          </cell>
          <cell r="G53" t="str">
            <v>Республика Калмыкия</v>
          </cell>
        </row>
        <row r="54">
          <cell r="A54" t="str">
            <v>10.02.01</v>
          </cell>
          <cell r="G54" t="str">
            <v>Республика Карелия</v>
          </cell>
        </row>
        <row r="55">
          <cell r="A55" t="str">
            <v>10.02.02</v>
          </cell>
          <cell r="G55" t="str">
            <v>Республика Коми</v>
          </cell>
        </row>
        <row r="56">
          <cell r="A56" t="str">
            <v>10.02.03</v>
          </cell>
          <cell r="G56" t="str">
            <v>Республика Крым</v>
          </cell>
        </row>
        <row r="57">
          <cell r="A57" t="str">
            <v>10.02.04</v>
          </cell>
          <cell r="G57" t="str">
            <v>Республика Марий Эл</v>
          </cell>
        </row>
        <row r="58">
          <cell r="A58" t="str">
            <v>10.02.05</v>
          </cell>
          <cell r="G58" t="str">
            <v>Республика Мордовия</v>
          </cell>
        </row>
        <row r="59">
          <cell r="A59" t="str">
            <v>11.01.01</v>
          </cell>
          <cell r="G59" t="str">
            <v>Республика Саха (Якутия)</v>
          </cell>
        </row>
        <row r="60">
          <cell r="A60" t="str">
            <v>11.01.02</v>
          </cell>
          <cell r="G60" t="str">
            <v>Республика Северная Осетия - Алания</v>
          </cell>
        </row>
        <row r="61">
          <cell r="A61" t="str">
            <v>11.01.03</v>
          </cell>
          <cell r="G61" t="str">
            <v>Республика Татарстан</v>
          </cell>
        </row>
        <row r="62">
          <cell r="A62" t="str">
            <v>11.01.04</v>
          </cell>
          <cell r="G62" t="str">
            <v>Республика Тыва</v>
          </cell>
        </row>
        <row r="63">
          <cell r="A63" t="str">
            <v>11.01.05</v>
          </cell>
          <cell r="G63" t="str">
            <v>Республика Хакасия</v>
          </cell>
        </row>
        <row r="64">
          <cell r="A64" t="str">
            <v>11.01.06</v>
          </cell>
          <cell r="G64" t="str">
            <v>Ростовская область</v>
          </cell>
        </row>
        <row r="65">
          <cell r="A65" t="str">
            <v>11.01.07</v>
          </cell>
          <cell r="G65" t="str">
            <v>Рязанская область</v>
          </cell>
        </row>
        <row r="66">
          <cell r="A66" t="str">
            <v>11.01.08</v>
          </cell>
          <cell r="G66" t="str">
            <v>Самарская область</v>
          </cell>
        </row>
        <row r="67">
          <cell r="A67" t="str">
            <v>11.01.09</v>
          </cell>
          <cell r="G67" t="str">
            <v>Саратовская область</v>
          </cell>
        </row>
        <row r="68">
          <cell r="A68" t="str">
            <v>11.01.10</v>
          </cell>
          <cell r="G68" t="str">
            <v>Сахалинская область</v>
          </cell>
        </row>
        <row r="69">
          <cell r="A69" t="str">
            <v>11.01.11</v>
          </cell>
          <cell r="G69" t="str">
            <v>Свердловская область</v>
          </cell>
        </row>
        <row r="70">
          <cell r="A70" t="str">
            <v>11.01.12</v>
          </cell>
          <cell r="G70" t="str">
            <v>Смоленская область</v>
          </cell>
        </row>
        <row r="71">
          <cell r="A71" t="str">
            <v>11.01.13</v>
          </cell>
          <cell r="G71" t="str">
            <v>Ставропольский край</v>
          </cell>
        </row>
        <row r="72">
          <cell r="A72" t="str">
            <v>11.02.01</v>
          </cell>
          <cell r="G72" t="str">
            <v>Тамбовская область</v>
          </cell>
        </row>
        <row r="73">
          <cell r="A73" t="str">
            <v>11.02.02</v>
          </cell>
          <cell r="G73" t="str">
            <v>Тверская область</v>
          </cell>
        </row>
        <row r="74">
          <cell r="A74" t="str">
            <v>11.02.03</v>
          </cell>
          <cell r="G74" t="str">
            <v>Томская область</v>
          </cell>
        </row>
        <row r="75">
          <cell r="A75" t="str">
            <v>11.02.04</v>
          </cell>
          <cell r="G75" t="str">
            <v>Тульская область</v>
          </cell>
        </row>
        <row r="76">
          <cell r="A76" t="str">
            <v>11.02.05</v>
          </cell>
          <cell r="G76" t="str">
            <v>Тюменская область</v>
          </cell>
        </row>
        <row r="77">
          <cell r="A77" t="str">
            <v>11.02.06</v>
          </cell>
          <cell r="G77" t="str">
            <v>Удмуртская республика</v>
          </cell>
        </row>
        <row r="78">
          <cell r="A78" t="str">
            <v>11.02.07</v>
          </cell>
          <cell r="G78" t="str">
            <v>Ульяновская область</v>
          </cell>
        </row>
        <row r="79">
          <cell r="A79" t="str">
            <v>11.02.08</v>
          </cell>
          <cell r="G79" t="str">
            <v>Хабаровский край</v>
          </cell>
        </row>
        <row r="80">
          <cell r="A80" t="str">
            <v>11.02.09</v>
          </cell>
          <cell r="G80" t="str">
            <v>Ханты-Мансийский автономный округ - Югра</v>
          </cell>
        </row>
        <row r="81">
          <cell r="A81" t="str">
            <v>11.02.10</v>
          </cell>
          <cell r="G81" t="str">
            <v>Челябинская область</v>
          </cell>
        </row>
        <row r="82">
          <cell r="A82" t="str">
            <v>11.02.11</v>
          </cell>
          <cell r="G82" t="str">
            <v>Чеченская Республика</v>
          </cell>
        </row>
        <row r="83">
          <cell r="A83" t="str">
            <v>11.02.12</v>
          </cell>
          <cell r="G83" t="str">
            <v>Чувашская Республика</v>
          </cell>
        </row>
        <row r="84">
          <cell r="A84" t="str">
            <v>11.02.13</v>
          </cell>
          <cell r="G84" t="str">
            <v>Чукотский автономный округ</v>
          </cell>
        </row>
        <row r="85">
          <cell r="A85" t="str">
            <v>11.02.14</v>
          </cell>
          <cell r="G85" t="str">
            <v>Ямало-Ненецкий автономный округ</v>
          </cell>
        </row>
        <row r="86">
          <cell r="A86" t="str">
            <v>11.02.15</v>
          </cell>
          <cell r="G86" t="str">
            <v>Ярославская область</v>
          </cell>
        </row>
        <row r="87">
          <cell r="A87" t="str">
            <v>11.02.16</v>
          </cell>
        </row>
        <row r="88">
          <cell r="A88" t="str">
            <v>12.01.01</v>
          </cell>
        </row>
        <row r="89">
          <cell r="A89" t="str">
            <v>12.01.02</v>
          </cell>
        </row>
        <row r="90">
          <cell r="A90" t="str">
            <v>12.01.03</v>
          </cell>
        </row>
        <row r="91">
          <cell r="A91" t="str">
            <v>12.01.04</v>
          </cell>
        </row>
        <row r="92">
          <cell r="A92" t="str">
            <v>12.01.05</v>
          </cell>
        </row>
        <row r="93">
          <cell r="A93" t="str">
            <v>12.01.06</v>
          </cell>
        </row>
        <row r="94">
          <cell r="A94" t="str">
            <v>12.01.07</v>
          </cell>
        </row>
        <row r="95">
          <cell r="A95" t="str">
            <v>12.01.08</v>
          </cell>
        </row>
        <row r="96">
          <cell r="A96" t="str">
            <v>12.01.09</v>
          </cell>
        </row>
        <row r="97">
          <cell r="A97" t="str">
            <v>12.02.01</v>
          </cell>
        </row>
        <row r="98">
          <cell r="A98" t="str">
            <v>12.02.02</v>
          </cell>
        </row>
        <row r="99">
          <cell r="A99" t="str">
            <v>12.02.03</v>
          </cell>
        </row>
        <row r="100">
          <cell r="A100" t="str">
            <v>12.02.04</v>
          </cell>
        </row>
        <row r="101">
          <cell r="A101" t="str">
            <v>12.02.05</v>
          </cell>
        </row>
        <row r="102">
          <cell r="A102" t="str">
            <v>12.02.06</v>
          </cell>
        </row>
        <row r="103">
          <cell r="A103" t="str">
            <v>12.02.07</v>
          </cell>
        </row>
        <row r="104">
          <cell r="A104" t="str">
            <v>12.02.08</v>
          </cell>
        </row>
        <row r="105">
          <cell r="A105" t="str">
            <v>12.02.09</v>
          </cell>
        </row>
        <row r="106">
          <cell r="A106" t="str">
            <v>12.02.10</v>
          </cell>
        </row>
        <row r="107">
          <cell r="A107" t="str">
            <v>13.01.01</v>
          </cell>
        </row>
        <row r="108">
          <cell r="A108" t="str">
            <v>13.01.02</v>
          </cell>
        </row>
        <row r="109">
          <cell r="A109" t="str">
            <v>13.01.03</v>
          </cell>
        </row>
        <row r="110">
          <cell r="A110" t="str">
            <v>13.01.04</v>
          </cell>
        </row>
        <row r="111">
          <cell r="A111" t="str">
            <v>13.01.05</v>
          </cell>
        </row>
        <row r="112">
          <cell r="A112" t="str">
            <v>13.01.06</v>
          </cell>
        </row>
        <row r="113">
          <cell r="A113" t="str">
            <v>13.01.07</v>
          </cell>
        </row>
        <row r="114">
          <cell r="A114" t="str">
            <v>13.01.08</v>
          </cell>
        </row>
        <row r="115">
          <cell r="A115" t="str">
            <v>13.01.09</v>
          </cell>
        </row>
        <row r="116">
          <cell r="A116" t="str">
            <v>13.01.10</v>
          </cell>
        </row>
        <row r="117">
          <cell r="A117" t="str">
            <v>13.01.11</v>
          </cell>
        </row>
        <row r="118">
          <cell r="A118" t="str">
            <v>13.01.12</v>
          </cell>
        </row>
        <row r="119">
          <cell r="A119" t="str">
            <v>13.01.13</v>
          </cell>
        </row>
        <row r="120">
          <cell r="A120" t="str">
            <v>13.01.14</v>
          </cell>
        </row>
        <row r="121">
          <cell r="A121" t="str">
            <v>13.02.01</v>
          </cell>
        </row>
        <row r="122">
          <cell r="A122" t="str">
            <v>13.02.02</v>
          </cell>
        </row>
        <row r="123">
          <cell r="A123" t="str">
            <v>13.02.03</v>
          </cell>
        </row>
        <row r="124">
          <cell r="A124" t="str">
            <v>13.02.04</v>
          </cell>
        </row>
        <row r="125">
          <cell r="A125" t="str">
            <v>13.02.05</v>
          </cell>
        </row>
        <row r="126">
          <cell r="A126" t="str">
            <v>13.02.06</v>
          </cell>
        </row>
        <row r="127">
          <cell r="A127" t="str">
            <v>13.02.07</v>
          </cell>
        </row>
        <row r="128">
          <cell r="A128" t="str">
            <v>13.02.08</v>
          </cell>
        </row>
        <row r="129">
          <cell r="A129" t="str">
            <v>13.02.09</v>
          </cell>
        </row>
        <row r="130">
          <cell r="A130" t="str">
            <v>13.02.10</v>
          </cell>
        </row>
        <row r="131">
          <cell r="A131" t="str">
            <v>13.02.11</v>
          </cell>
        </row>
        <row r="132">
          <cell r="A132" t="str">
            <v>14.02.01</v>
          </cell>
        </row>
        <row r="133">
          <cell r="A133" t="str">
            <v>14.02.02</v>
          </cell>
        </row>
        <row r="134">
          <cell r="A134" t="str">
            <v>14.02.03</v>
          </cell>
        </row>
        <row r="135">
          <cell r="A135" t="str">
            <v>15.01.01</v>
          </cell>
        </row>
        <row r="136">
          <cell r="A136" t="str">
            <v>15.01.02</v>
          </cell>
        </row>
        <row r="137">
          <cell r="A137" t="str">
            <v>15.01.03</v>
          </cell>
        </row>
        <row r="138">
          <cell r="A138" t="str">
            <v>15.01.04</v>
          </cell>
        </row>
        <row r="139">
          <cell r="A139" t="str">
            <v>15.01.05</v>
          </cell>
        </row>
        <row r="140">
          <cell r="A140" t="str">
            <v>15.01.06</v>
          </cell>
        </row>
        <row r="141">
          <cell r="A141" t="str">
            <v>15.01.07</v>
          </cell>
        </row>
        <row r="142">
          <cell r="A142" t="str">
            <v>15.01.08</v>
          </cell>
        </row>
        <row r="143">
          <cell r="A143" t="str">
            <v>15.01.09</v>
          </cell>
        </row>
        <row r="144">
          <cell r="A144" t="str">
            <v>15.01.10</v>
          </cell>
        </row>
        <row r="145">
          <cell r="A145" t="str">
            <v>15.01.11</v>
          </cell>
        </row>
        <row r="146">
          <cell r="A146" t="str">
            <v>15.01.12</v>
          </cell>
        </row>
        <row r="147">
          <cell r="A147" t="str">
            <v>15.01.13</v>
          </cell>
        </row>
        <row r="148">
          <cell r="A148" t="str">
            <v>15.01.14</v>
          </cell>
        </row>
        <row r="149">
          <cell r="A149" t="str">
            <v>15.01.15</v>
          </cell>
        </row>
        <row r="150">
          <cell r="A150" t="str">
            <v>15.01.16</v>
          </cell>
        </row>
        <row r="151">
          <cell r="A151" t="str">
            <v>15.01.17</v>
          </cell>
        </row>
        <row r="152">
          <cell r="A152" t="str">
            <v>15.01.18</v>
          </cell>
        </row>
        <row r="153">
          <cell r="A153" t="str">
            <v>15.01.19</v>
          </cell>
        </row>
        <row r="154">
          <cell r="A154" t="str">
            <v>15.01.20</v>
          </cell>
        </row>
        <row r="155">
          <cell r="A155" t="str">
            <v>15.01.21</v>
          </cell>
        </row>
        <row r="156">
          <cell r="A156" t="str">
            <v>15.01.22</v>
          </cell>
        </row>
        <row r="157">
          <cell r="A157" t="str">
            <v>15.01.23</v>
          </cell>
        </row>
        <row r="158">
          <cell r="A158" t="str">
            <v>15.01.24</v>
          </cell>
        </row>
        <row r="159">
          <cell r="A159" t="str">
            <v>15.01.25</v>
          </cell>
        </row>
        <row r="160">
          <cell r="A160" t="str">
            <v>15.01.26</v>
          </cell>
        </row>
        <row r="161">
          <cell r="A161" t="str">
            <v>15.01.27</v>
          </cell>
        </row>
        <row r="162">
          <cell r="A162" t="str">
            <v>15.01.28</v>
          </cell>
        </row>
        <row r="163">
          <cell r="A163" t="str">
            <v>15.01.29</v>
          </cell>
        </row>
        <row r="164">
          <cell r="A164" t="str">
            <v>15.01.30</v>
          </cell>
        </row>
        <row r="165">
          <cell r="A165" t="str">
            <v>15.01.31</v>
          </cell>
        </row>
        <row r="166">
          <cell r="A166" t="str">
            <v>15.01.32</v>
          </cell>
        </row>
        <row r="167">
          <cell r="A167" t="str">
            <v>15.01.33</v>
          </cell>
        </row>
        <row r="168">
          <cell r="A168" t="str">
            <v>15.01.34</v>
          </cell>
        </row>
        <row r="169">
          <cell r="A169" t="str">
            <v>15.01.35</v>
          </cell>
        </row>
        <row r="170">
          <cell r="A170" t="str">
            <v>15.01.36</v>
          </cell>
        </row>
        <row r="171">
          <cell r="A171" t="str">
            <v>15.02.01</v>
          </cell>
        </row>
        <row r="172">
          <cell r="A172" t="str">
            <v>15.02.02</v>
          </cell>
        </row>
        <row r="173">
          <cell r="A173" t="str">
            <v>15.02.03</v>
          </cell>
        </row>
        <row r="174">
          <cell r="A174" t="str">
            <v>15.02.04</v>
          </cell>
        </row>
        <row r="175">
          <cell r="A175" t="str">
            <v>15.02.05</v>
          </cell>
        </row>
        <row r="176">
          <cell r="A176" t="str">
            <v>15.02.06</v>
          </cell>
        </row>
        <row r="177">
          <cell r="A177" t="str">
            <v>15.02.07</v>
          </cell>
        </row>
        <row r="178">
          <cell r="A178" t="str">
            <v>15.02.08</v>
          </cell>
        </row>
        <row r="179">
          <cell r="A179" t="str">
            <v>15.02.09</v>
          </cell>
        </row>
        <row r="180">
          <cell r="A180" t="str">
            <v>15.02.10</v>
          </cell>
        </row>
        <row r="181">
          <cell r="A181" t="str">
            <v>15.02.11</v>
          </cell>
        </row>
        <row r="182">
          <cell r="A182" t="str">
            <v>15.02.12</v>
          </cell>
        </row>
        <row r="183">
          <cell r="A183" t="str">
            <v>15.02.13</v>
          </cell>
        </row>
        <row r="184">
          <cell r="A184" t="str">
            <v>15.02.14</v>
          </cell>
        </row>
        <row r="185">
          <cell r="A185" t="str">
            <v>15.02.15</v>
          </cell>
        </row>
        <row r="186">
          <cell r="A186" t="str">
            <v>18.01.01</v>
          </cell>
        </row>
        <row r="187">
          <cell r="A187" t="str">
            <v>18.01.02</v>
          </cell>
        </row>
        <row r="188">
          <cell r="A188" t="str">
            <v>18.01.03</v>
          </cell>
        </row>
        <row r="189">
          <cell r="A189" t="str">
            <v>18.01.04</v>
          </cell>
        </row>
        <row r="190">
          <cell r="A190" t="str">
            <v>18.01.05</v>
          </cell>
        </row>
        <row r="191">
          <cell r="A191" t="str">
            <v>18.01.06</v>
          </cell>
        </row>
        <row r="192">
          <cell r="A192" t="str">
            <v>18.01.07</v>
          </cell>
        </row>
        <row r="193">
          <cell r="A193" t="str">
            <v>18.01.08</v>
          </cell>
        </row>
        <row r="194">
          <cell r="A194" t="str">
            <v>18.01.09</v>
          </cell>
        </row>
        <row r="195">
          <cell r="A195" t="str">
            <v>18.01.10</v>
          </cell>
        </row>
        <row r="196">
          <cell r="A196" t="str">
            <v>18.01.11</v>
          </cell>
        </row>
        <row r="197">
          <cell r="A197" t="str">
            <v>18.01.12</v>
          </cell>
        </row>
        <row r="198">
          <cell r="A198" t="str">
            <v>18.01.13</v>
          </cell>
        </row>
        <row r="199">
          <cell r="A199" t="str">
            <v>18.01.14</v>
          </cell>
        </row>
        <row r="200">
          <cell r="A200" t="str">
            <v>18.01.15</v>
          </cell>
        </row>
        <row r="201">
          <cell r="A201" t="str">
            <v>18.01.16</v>
          </cell>
        </row>
        <row r="202">
          <cell r="A202" t="str">
            <v>18.01.17</v>
          </cell>
        </row>
        <row r="203">
          <cell r="A203" t="str">
            <v>18.01.18</v>
          </cell>
        </row>
        <row r="204">
          <cell r="A204" t="str">
            <v>18.01.19</v>
          </cell>
        </row>
        <row r="205">
          <cell r="A205" t="str">
            <v>18.01.20</v>
          </cell>
        </row>
        <row r="206">
          <cell r="A206" t="str">
            <v>18.01.21</v>
          </cell>
        </row>
        <row r="207">
          <cell r="A207" t="str">
            <v>18.01.22</v>
          </cell>
        </row>
        <row r="208">
          <cell r="A208" t="str">
            <v>18.01.23</v>
          </cell>
        </row>
        <row r="209">
          <cell r="A209" t="str">
            <v>18.01.24</v>
          </cell>
        </row>
        <row r="210">
          <cell r="A210" t="str">
            <v>18.01.25</v>
          </cell>
        </row>
        <row r="211">
          <cell r="A211" t="str">
            <v>18.01.26</v>
          </cell>
        </row>
        <row r="212">
          <cell r="A212" t="str">
            <v>18.01.27</v>
          </cell>
        </row>
        <row r="213">
          <cell r="A213" t="str">
            <v>18.01.28</v>
          </cell>
        </row>
        <row r="214">
          <cell r="A214" t="str">
            <v>18.01.29</v>
          </cell>
        </row>
        <row r="215">
          <cell r="A215" t="str">
            <v>18.01.30</v>
          </cell>
        </row>
        <row r="216">
          <cell r="A216" t="str">
            <v>18.01.31</v>
          </cell>
        </row>
        <row r="217">
          <cell r="A217" t="str">
            <v>18.01.32</v>
          </cell>
        </row>
        <row r="218">
          <cell r="A218" t="str">
            <v>18.01.33</v>
          </cell>
        </row>
        <row r="219">
          <cell r="A219" t="str">
            <v>18.02.01</v>
          </cell>
        </row>
        <row r="220">
          <cell r="A220" t="str">
            <v>18.02.02</v>
          </cell>
        </row>
        <row r="221">
          <cell r="A221" t="str">
            <v>18.02.03</v>
          </cell>
        </row>
        <row r="222">
          <cell r="A222" t="str">
            <v>18.02.04</v>
          </cell>
        </row>
        <row r="223">
          <cell r="A223" t="str">
            <v>18.02.05</v>
          </cell>
        </row>
        <row r="224">
          <cell r="A224" t="str">
            <v>18.02.06</v>
          </cell>
        </row>
        <row r="225">
          <cell r="A225" t="str">
            <v>18.02.07</v>
          </cell>
        </row>
        <row r="226">
          <cell r="A226" t="str">
            <v>18.02.08</v>
          </cell>
        </row>
        <row r="227">
          <cell r="A227" t="str">
            <v>18.02.09</v>
          </cell>
        </row>
        <row r="228">
          <cell r="A228" t="str">
            <v>18.02.10</v>
          </cell>
        </row>
        <row r="229">
          <cell r="A229" t="str">
            <v>18.02.11</v>
          </cell>
        </row>
        <row r="230">
          <cell r="A230" t="str">
            <v>18.02.12</v>
          </cell>
        </row>
        <row r="231">
          <cell r="A231" t="str">
            <v>18.02.13</v>
          </cell>
        </row>
        <row r="232">
          <cell r="A232" t="str">
            <v>19.01.01</v>
          </cell>
        </row>
        <row r="233">
          <cell r="A233" t="str">
            <v>19.01.02</v>
          </cell>
        </row>
        <row r="234">
          <cell r="A234" t="str">
            <v>19.01.03</v>
          </cell>
        </row>
        <row r="235">
          <cell r="A235" t="str">
            <v>19.01.04</v>
          </cell>
        </row>
        <row r="236">
          <cell r="A236" t="str">
            <v>19.01.05</v>
          </cell>
        </row>
        <row r="237">
          <cell r="A237" t="str">
            <v>19.01.06</v>
          </cell>
        </row>
        <row r="238">
          <cell r="A238" t="str">
            <v>19.01.07</v>
          </cell>
        </row>
        <row r="239">
          <cell r="A239" t="str">
            <v>19.01.08</v>
          </cell>
        </row>
        <row r="240">
          <cell r="A240" t="str">
            <v>19.01.09</v>
          </cell>
        </row>
        <row r="241">
          <cell r="A241" t="str">
            <v>19.01.10</v>
          </cell>
        </row>
        <row r="242">
          <cell r="A242" t="str">
            <v>19.01.11</v>
          </cell>
        </row>
        <row r="243">
          <cell r="A243" t="str">
            <v>19.01.12</v>
          </cell>
        </row>
        <row r="244">
          <cell r="A244" t="str">
            <v>19.01.13</v>
          </cell>
        </row>
        <row r="245">
          <cell r="A245" t="str">
            <v>19.01.14</v>
          </cell>
        </row>
        <row r="246">
          <cell r="A246" t="str">
            <v>19.01.15</v>
          </cell>
        </row>
        <row r="247">
          <cell r="A247" t="str">
            <v>19.01.16</v>
          </cell>
        </row>
        <row r="248">
          <cell r="A248" t="str">
            <v>19.01.17</v>
          </cell>
        </row>
        <row r="249">
          <cell r="A249" t="str">
            <v>19.02.01</v>
          </cell>
        </row>
        <row r="250">
          <cell r="A250" t="str">
            <v>19.02.02</v>
          </cell>
        </row>
        <row r="251">
          <cell r="A251" t="str">
            <v>19.02.03</v>
          </cell>
        </row>
        <row r="252">
          <cell r="A252" t="str">
            <v>19.02.04</v>
          </cell>
        </row>
        <row r="253">
          <cell r="A253" t="str">
            <v>19.02.05</v>
          </cell>
        </row>
        <row r="254">
          <cell r="A254" t="str">
            <v>19.02.06</v>
          </cell>
        </row>
        <row r="255">
          <cell r="A255" t="str">
            <v>19.02.07</v>
          </cell>
        </row>
        <row r="256">
          <cell r="A256" t="str">
            <v>19.02.08</v>
          </cell>
        </row>
        <row r="257">
          <cell r="A257" t="str">
            <v>19.02.09</v>
          </cell>
        </row>
        <row r="258">
          <cell r="A258" t="str">
            <v>19.02.10</v>
          </cell>
        </row>
        <row r="259">
          <cell r="A259" t="str">
            <v>20.01.01</v>
          </cell>
        </row>
        <row r="260">
          <cell r="A260" t="str">
            <v>20.02.01</v>
          </cell>
        </row>
        <row r="261">
          <cell r="A261" t="str">
            <v>20.02.02</v>
          </cell>
        </row>
        <row r="262">
          <cell r="A262" t="str">
            <v>20.02.03</v>
          </cell>
        </row>
        <row r="263">
          <cell r="A263" t="str">
            <v>20.02.04</v>
          </cell>
        </row>
        <row r="264">
          <cell r="A264" t="str">
            <v>21.01.01</v>
          </cell>
        </row>
        <row r="265">
          <cell r="A265" t="str">
            <v>21.01.02</v>
          </cell>
        </row>
        <row r="266">
          <cell r="A266" t="str">
            <v>21.01.03</v>
          </cell>
        </row>
        <row r="267">
          <cell r="A267" t="str">
            <v>21.01.04</v>
          </cell>
        </row>
        <row r="268">
          <cell r="A268" t="str">
            <v>21.01.05</v>
          </cell>
        </row>
        <row r="269">
          <cell r="A269" t="str">
            <v>21.01.06</v>
          </cell>
        </row>
        <row r="270">
          <cell r="A270" t="str">
            <v>21.01.07</v>
          </cell>
        </row>
        <row r="271">
          <cell r="A271" t="str">
            <v>21.01.08</v>
          </cell>
        </row>
        <row r="272">
          <cell r="A272" t="str">
            <v>21.01.09</v>
          </cell>
        </row>
        <row r="273">
          <cell r="A273" t="str">
            <v>21.01.10</v>
          </cell>
        </row>
        <row r="274">
          <cell r="A274" t="str">
            <v>21.01.11</v>
          </cell>
        </row>
        <row r="275">
          <cell r="A275" t="str">
            <v>21.01.12</v>
          </cell>
        </row>
        <row r="276">
          <cell r="A276" t="str">
            <v>21.01.13</v>
          </cell>
        </row>
        <row r="277">
          <cell r="A277" t="str">
            <v>21.01.14</v>
          </cell>
        </row>
        <row r="278">
          <cell r="A278" t="str">
            <v>21.01.15</v>
          </cell>
        </row>
        <row r="279">
          <cell r="A279" t="str">
            <v>21.01.16</v>
          </cell>
        </row>
        <row r="280">
          <cell r="A280" t="str">
            <v>21.02.01</v>
          </cell>
        </row>
        <row r="281">
          <cell r="A281" t="str">
            <v>21.02.02</v>
          </cell>
        </row>
        <row r="282">
          <cell r="A282" t="str">
            <v>21.02.03</v>
          </cell>
        </row>
        <row r="283">
          <cell r="A283" t="str">
            <v>21.02.04</v>
          </cell>
        </row>
        <row r="284">
          <cell r="A284" t="str">
            <v>21.02.05</v>
          </cell>
        </row>
        <row r="285">
          <cell r="A285" t="str">
            <v>21.02.06</v>
          </cell>
        </row>
        <row r="286">
          <cell r="A286" t="str">
            <v>21.02.07</v>
          </cell>
        </row>
        <row r="287">
          <cell r="A287" t="str">
            <v>21.02.08</v>
          </cell>
        </row>
        <row r="288">
          <cell r="A288" t="str">
            <v>21.02.09</v>
          </cell>
        </row>
        <row r="289">
          <cell r="A289" t="str">
            <v>21.02.10</v>
          </cell>
        </row>
        <row r="290">
          <cell r="A290" t="str">
            <v>21.02.11</v>
          </cell>
        </row>
        <row r="291">
          <cell r="A291" t="str">
            <v>21.02.12</v>
          </cell>
        </row>
        <row r="292">
          <cell r="A292" t="str">
            <v>21.02.13</v>
          </cell>
        </row>
        <row r="293">
          <cell r="A293" t="str">
            <v>21.02.14</v>
          </cell>
        </row>
        <row r="294">
          <cell r="A294" t="str">
            <v>21.02.15</v>
          </cell>
        </row>
        <row r="295">
          <cell r="A295" t="str">
            <v>21.02.16</v>
          </cell>
        </row>
        <row r="296">
          <cell r="A296" t="str">
            <v>21.02.17</v>
          </cell>
        </row>
        <row r="297">
          <cell r="A297" t="str">
            <v>21.02.18</v>
          </cell>
        </row>
        <row r="298">
          <cell r="A298" t="str">
            <v>22.01.01</v>
          </cell>
        </row>
        <row r="299">
          <cell r="A299" t="str">
            <v>22.01.02</v>
          </cell>
        </row>
        <row r="300">
          <cell r="A300" t="str">
            <v>22.01.03</v>
          </cell>
        </row>
        <row r="301">
          <cell r="A301" t="str">
            <v>22.01.04</v>
          </cell>
        </row>
        <row r="302">
          <cell r="A302" t="str">
            <v>22.01.05</v>
          </cell>
        </row>
        <row r="303">
          <cell r="A303" t="str">
            <v>22.01.06</v>
          </cell>
        </row>
        <row r="304">
          <cell r="A304" t="str">
            <v>22.01.07</v>
          </cell>
        </row>
        <row r="305">
          <cell r="A305" t="str">
            <v>22.01.08</v>
          </cell>
        </row>
        <row r="306">
          <cell r="A306" t="str">
            <v>22.01.09</v>
          </cell>
        </row>
        <row r="307">
          <cell r="A307" t="str">
            <v>22.01.10</v>
          </cell>
        </row>
        <row r="308">
          <cell r="A308" t="str">
            <v>22.02.01</v>
          </cell>
        </row>
        <row r="309">
          <cell r="A309" t="str">
            <v>22.02.02</v>
          </cell>
        </row>
        <row r="310">
          <cell r="A310" t="str">
            <v>22.02.03</v>
          </cell>
        </row>
        <row r="311">
          <cell r="A311" t="str">
            <v>22.02.04</v>
          </cell>
        </row>
        <row r="312">
          <cell r="A312" t="str">
            <v>22.02.05</v>
          </cell>
        </row>
        <row r="313">
          <cell r="A313" t="str">
            <v>22.02.06</v>
          </cell>
        </row>
        <row r="314">
          <cell r="A314" t="str">
            <v>22.02.07</v>
          </cell>
        </row>
        <row r="315">
          <cell r="A315" t="str">
            <v>23.01.01</v>
          </cell>
        </row>
        <row r="316">
          <cell r="A316" t="str">
            <v>23.01.02</v>
          </cell>
        </row>
        <row r="317">
          <cell r="A317" t="str">
            <v>23.01.03</v>
          </cell>
        </row>
        <row r="318">
          <cell r="A318" t="str">
            <v>23.01.04</v>
          </cell>
        </row>
        <row r="319">
          <cell r="A319" t="str">
            <v>23.01.05</v>
          </cell>
        </row>
        <row r="320">
          <cell r="A320" t="str">
            <v>23.01.06</v>
          </cell>
        </row>
        <row r="321">
          <cell r="A321" t="str">
            <v>23.01.07</v>
          </cell>
        </row>
        <row r="322">
          <cell r="A322" t="str">
            <v>23.01.08</v>
          </cell>
        </row>
        <row r="323">
          <cell r="A323" t="str">
            <v>23.01.09</v>
          </cell>
        </row>
        <row r="324">
          <cell r="A324" t="str">
            <v>23.01.10</v>
          </cell>
        </row>
        <row r="325">
          <cell r="A325" t="str">
            <v>23.01.11</v>
          </cell>
        </row>
        <row r="326">
          <cell r="A326" t="str">
            <v>23.01.12</v>
          </cell>
        </row>
        <row r="327">
          <cell r="A327" t="str">
            <v>23.01.13</v>
          </cell>
        </row>
        <row r="328">
          <cell r="A328" t="str">
            <v>23.01.14</v>
          </cell>
        </row>
        <row r="329">
          <cell r="A329" t="str">
            <v>23.01.15</v>
          </cell>
        </row>
        <row r="330">
          <cell r="A330" t="str">
            <v>23.01.16</v>
          </cell>
        </row>
        <row r="331">
          <cell r="A331" t="str">
            <v>23.01.17</v>
          </cell>
        </row>
        <row r="332">
          <cell r="A332" t="str">
            <v>23.02.01</v>
          </cell>
        </row>
        <row r="333">
          <cell r="A333" t="str">
            <v>23.02.02</v>
          </cell>
        </row>
        <row r="334">
          <cell r="A334" t="str">
            <v>23.02.03</v>
          </cell>
        </row>
        <row r="335">
          <cell r="A335" t="str">
            <v>23.02.04</v>
          </cell>
        </row>
        <row r="336">
          <cell r="A336" t="str">
            <v>23.02.05</v>
          </cell>
        </row>
        <row r="337">
          <cell r="A337" t="str">
            <v>23.02.06</v>
          </cell>
        </row>
        <row r="338">
          <cell r="A338" t="str">
            <v>23.02.07</v>
          </cell>
        </row>
        <row r="339">
          <cell r="A339" t="str">
            <v>24.01.01</v>
          </cell>
        </row>
        <row r="340">
          <cell r="A340" t="str">
            <v>24.01.02</v>
          </cell>
        </row>
        <row r="341">
          <cell r="A341" t="str">
            <v>24.01.03</v>
          </cell>
        </row>
        <row r="342">
          <cell r="A342" t="str">
            <v>24.01.04</v>
          </cell>
        </row>
        <row r="343">
          <cell r="A343" t="str">
            <v>24.02.01</v>
          </cell>
        </row>
        <row r="344">
          <cell r="A344" t="str">
            <v>24.02.02</v>
          </cell>
        </row>
        <row r="345">
          <cell r="A345" t="str">
            <v>24.02.03</v>
          </cell>
        </row>
        <row r="346">
          <cell r="A346" t="str">
            <v>25.02.01</v>
          </cell>
        </row>
        <row r="347">
          <cell r="A347" t="str">
            <v>25.02.02</v>
          </cell>
        </row>
        <row r="348">
          <cell r="A348" t="str">
            <v>25.02.03</v>
          </cell>
        </row>
        <row r="349">
          <cell r="A349" t="str">
            <v>25.02.04</v>
          </cell>
        </row>
        <row r="350">
          <cell r="A350" t="str">
            <v>25.02.05</v>
          </cell>
        </row>
        <row r="351">
          <cell r="A351" t="str">
            <v>25.02.06</v>
          </cell>
        </row>
        <row r="352">
          <cell r="A352" t="str">
            <v>25.02.07</v>
          </cell>
        </row>
        <row r="353">
          <cell r="A353" t="str">
            <v>25.02.08</v>
          </cell>
        </row>
        <row r="354">
          <cell r="A354" t="str">
            <v>26.01.01</v>
          </cell>
        </row>
        <row r="355">
          <cell r="A355" t="str">
            <v>26.01.02</v>
          </cell>
        </row>
        <row r="356">
          <cell r="A356" t="str">
            <v>26.01.03</v>
          </cell>
        </row>
        <row r="357">
          <cell r="A357" t="str">
            <v>26.01.04</v>
          </cell>
        </row>
        <row r="358">
          <cell r="A358" t="str">
            <v>26.01.05</v>
          </cell>
        </row>
        <row r="359">
          <cell r="A359" t="str">
            <v>26.01.06</v>
          </cell>
        </row>
        <row r="360">
          <cell r="A360" t="str">
            <v>26.01.07</v>
          </cell>
        </row>
        <row r="361">
          <cell r="A361" t="str">
            <v>26.01.08</v>
          </cell>
        </row>
        <row r="362">
          <cell r="A362" t="str">
            <v>26.01.09</v>
          </cell>
        </row>
        <row r="363">
          <cell r="A363" t="str">
            <v>26.01.10</v>
          </cell>
        </row>
        <row r="364">
          <cell r="A364" t="str">
            <v>26.01.11</v>
          </cell>
        </row>
        <row r="365">
          <cell r="A365" t="str">
            <v>26.01.12</v>
          </cell>
        </row>
        <row r="366">
          <cell r="A366" t="str">
            <v>26.01.13</v>
          </cell>
        </row>
        <row r="367">
          <cell r="A367" t="str">
            <v>26.02.01</v>
          </cell>
        </row>
        <row r="368">
          <cell r="A368" t="str">
            <v>26.02.02</v>
          </cell>
        </row>
        <row r="369">
          <cell r="A369" t="str">
            <v>26.02.03</v>
          </cell>
        </row>
        <row r="370">
          <cell r="A370" t="str">
            <v>26.02.04</v>
          </cell>
        </row>
        <row r="371">
          <cell r="A371" t="str">
            <v>26.02.05</v>
          </cell>
        </row>
        <row r="372">
          <cell r="A372" t="str">
            <v>26.02.06</v>
          </cell>
        </row>
        <row r="373">
          <cell r="A373" t="str">
            <v>27.02.01</v>
          </cell>
        </row>
        <row r="374">
          <cell r="A374" t="str">
            <v>27.02.02</v>
          </cell>
        </row>
        <row r="375">
          <cell r="A375" t="str">
            <v>27.02.03</v>
          </cell>
        </row>
        <row r="376">
          <cell r="A376" t="str">
            <v>27.02.04</v>
          </cell>
        </row>
        <row r="377">
          <cell r="A377" t="str">
            <v>27.02.05</v>
          </cell>
        </row>
        <row r="378">
          <cell r="A378" t="str">
            <v>27.02.06</v>
          </cell>
        </row>
        <row r="379">
          <cell r="A379" t="str">
            <v>27.02.07</v>
          </cell>
        </row>
        <row r="380">
          <cell r="A380" t="str">
            <v>29.01.01</v>
          </cell>
        </row>
        <row r="381">
          <cell r="A381" t="str">
            <v>29.01.02</v>
          </cell>
        </row>
        <row r="382">
          <cell r="A382" t="str">
            <v>29.01.03</v>
          </cell>
        </row>
        <row r="383">
          <cell r="A383" t="str">
            <v>29.01.04</v>
          </cell>
        </row>
        <row r="384">
          <cell r="A384" t="str">
            <v>29.01.05</v>
          </cell>
        </row>
        <row r="385">
          <cell r="A385" t="str">
            <v>29.01.06</v>
          </cell>
        </row>
        <row r="386">
          <cell r="A386" t="str">
            <v>29.01.07</v>
          </cell>
        </row>
        <row r="387">
          <cell r="A387" t="str">
            <v>29.01.08</v>
          </cell>
        </row>
        <row r="388">
          <cell r="A388" t="str">
            <v>29.01.09</v>
          </cell>
        </row>
        <row r="389">
          <cell r="A389" t="str">
            <v>29.01.10</v>
          </cell>
        </row>
        <row r="390">
          <cell r="A390" t="str">
            <v>29.01.11</v>
          </cell>
        </row>
        <row r="391">
          <cell r="A391" t="str">
            <v>29.01.12</v>
          </cell>
        </row>
        <row r="392">
          <cell r="A392" t="str">
            <v>29.01.13</v>
          </cell>
        </row>
        <row r="393">
          <cell r="A393" t="str">
            <v>29.01.14</v>
          </cell>
        </row>
        <row r="394">
          <cell r="A394" t="str">
            <v>29.01.15</v>
          </cell>
        </row>
        <row r="395">
          <cell r="A395" t="str">
            <v>29.01.16</v>
          </cell>
        </row>
        <row r="396">
          <cell r="A396" t="str">
            <v>29.01.17</v>
          </cell>
        </row>
        <row r="397">
          <cell r="A397" t="str">
            <v>29.01.18</v>
          </cell>
        </row>
        <row r="398">
          <cell r="A398" t="str">
            <v>29.01.19</v>
          </cell>
        </row>
        <row r="399">
          <cell r="A399" t="str">
            <v>29.01.20</v>
          </cell>
        </row>
        <row r="400">
          <cell r="A400" t="str">
            <v>29.01.21</v>
          </cell>
        </row>
        <row r="401">
          <cell r="A401" t="str">
            <v>29.01.22</v>
          </cell>
        </row>
        <row r="402">
          <cell r="A402" t="str">
            <v>29.01.23</v>
          </cell>
        </row>
        <row r="403">
          <cell r="A403" t="str">
            <v>29.01.24</v>
          </cell>
        </row>
        <row r="404">
          <cell r="A404" t="str">
            <v>29.01.25</v>
          </cell>
        </row>
        <row r="405">
          <cell r="A405" t="str">
            <v>29.01.26</v>
          </cell>
        </row>
        <row r="406">
          <cell r="A406" t="str">
            <v>29.01.27</v>
          </cell>
        </row>
        <row r="407">
          <cell r="A407" t="str">
            <v>29.01.28</v>
          </cell>
        </row>
        <row r="408">
          <cell r="A408" t="str">
            <v>29.01.29</v>
          </cell>
        </row>
        <row r="409">
          <cell r="A409" t="str">
            <v>29.01.30</v>
          </cell>
        </row>
        <row r="410">
          <cell r="A410" t="str">
            <v>29.02.01</v>
          </cell>
        </row>
        <row r="411">
          <cell r="A411" t="str">
            <v>29.02.02</v>
          </cell>
        </row>
        <row r="412">
          <cell r="A412" t="str">
            <v>29.02.03</v>
          </cell>
        </row>
        <row r="413">
          <cell r="A413" t="str">
            <v>29.02.04</v>
          </cell>
        </row>
        <row r="414">
          <cell r="A414" t="str">
            <v>29.02.05</v>
          </cell>
        </row>
        <row r="415">
          <cell r="A415" t="str">
            <v>29.02.06</v>
          </cell>
        </row>
        <row r="416">
          <cell r="A416" t="str">
            <v>29.02.07</v>
          </cell>
        </row>
        <row r="417">
          <cell r="A417" t="str">
            <v>29.02.08</v>
          </cell>
        </row>
        <row r="418">
          <cell r="A418" t="str">
            <v>29.02.09</v>
          </cell>
        </row>
        <row r="419">
          <cell r="A419" t="str">
            <v>31.02.01</v>
          </cell>
        </row>
        <row r="420">
          <cell r="A420" t="str">
            <v>31.02.02</v>
          </cell>
        </row>
        <row r="421">
          <cell r="A421" t="str">
            <v>31.02.03</v>
          </cell>
        </row>
        <row r="422">
          <cell r="A422" t="str">
            <v>31.02.04</v>
          </cell>
        </row>
        <row r="423">
          <cell r="A423" t="str">
            <v>31.02.05</v>
          </cell>
        </row>
        <row r="424">
          <cell r="A424" t="str">
            <v>31.02.06</v>
          </cell>
        </row>
        <row r="425">
          <cell r="A425" t="str">
            <v>32.02.01</v>
          </cell>
        </row>
        <row r="426">
          <cell r="A426" t="str">
            <v>33.02.01</v>
          </cell>
        </row>
        <row r="427">
          <cell r="A427" t="str">
            <v>34.01.01</v>
          </cell>
        </row>
        <row r="428">
          <cell r="A428" t="str">
            <v>34.02.01</v>
          </cell>
        </row>
        <row r="429">
          <cell r="A429" t="str">
            <v>34.02.02</v>
          </cell>
        </row>
        <row r="430">
          <cell r="A430" t="str">
            <v>35.01.01</v>
          </cell>
        </row>
        <row r="431">
          <cell r="A431" t="str">
            <v>35.01.02</v>
          </cell>
        </row>
        <row r="432">
          <cell r="A432" t="str">
            <v>35.01.03</v>
          </cell>
        </row>
        <row r="433">
          <cell r="A433" t="str">
            <v>35.01.04</v>
          </cell>
        </row>
        <row r="434">
          <cell r="A434" t="str">
            <v>35.01.05</v>
          </cell>
        </row>
        <row r="435">
          <cell r="A435" t="str">
            <v>35.01.06</v>
          </cell>
        </row>
        <row r="436">
          <cell r="A436" t="str">
            <v>35.01.07</v>
          </cell>
        </row>
        <row r="437">
          <cell r="A437" t="str">
            <v>35.01.08</v>
          </cell>
        </row>
        <row r="438">
          <cell r="A438" t="str">
            <v>35.01.09</v>
          </cell>
        </row>
        <row r="439">
          <cell r="A439" t="str">
            <v>35.01.10</v>
          </cell>
        </row>
        <row r="440">
          <cell r="A440" t="str">
            <v>35.01.11</v>
          </cell>
        </row>
        <row r="441">
          <cell r="A441" t="str">
            <v>35.01.12</v>
          </cell>
        </row>
        <row r="442">
          <cell r="A442" t="str">
            <v>35.01.13</v>
          </cell>
        </row>
        <row r="443">
          <cell r="A443" t="str">
            <v>35.01.14</v>
          </cell>
        </row>
        <row r="444">
          <cell r="A444" t="str">
            <v>35.01.15</v>
          </cell>
        </row>
        <row r="445">
          <cell r="A445" t="str">
            <v>35.01.16</v>
          </cell>
        </row>
        <row r="446">
          <cell r="A446" t="str">
            <v>35.01.17</v>
          </cell>
        </row>
        <row r="447">
          <cell r="A447" t="str">
            <v>35.01.18</v>
          </cell>
        </row>
        <row r="448">
          <cell r="A448" t="str">
            <v>35.01.19</v>
          </cell>
        </row>
        <row r="449">
          <cell r="A449" t="str">
            <v>35.01.20</v>
          </cell>
        </row>
        <row r="450">
          <cell r="A450" t="str">
            <v>35.01.21</v>
          </cell>
        </row>
        <row r="451">
          <cell r="A451" t="str">
            <v>35.01.22</v>
          </cell>
        </row>
        <row r="452">
          <cell r="A452" t="str">
            <v>35.01.23</v>
          </cell>
        </row>
        <row r="453">
          <cell r="A453" t="str">
            <v>35.01.24</v>
          </cell>
        </row>
        <row r="454">
          <cell r="A454" t="str">
            <v>35.02.01</v>
          </cell>
        </row>
        <row r="455">
          <cell r="A455" t="str">
            <v>35.02.02</v>
          </cell>
        </row>
        <row r="456">
          <cell r="A456" t="str">
            <v>35.02.03</v>
          </cell>
        </row>
        <row r="457">
          <cell r="A457" t="str">
            <v>35.02.04</v>
          </cell>
        </row>
        <row r="458">
          <cell r="A458" t="str">
            <v>35.02.05</v>
          </cell>
        </row>
        <row r="459">
          <cell r="A459" t="str">
            <v>35.02.06</v>
          </cell>
        </row>
        <row r="460">
          <cell r="A460" t="str">
            <v>35.02.07</v>
          </cell>
        </row>
        <row r="461">
          <cell r="A461" t="str">
            <v>35.02.08</v>
          </cell>
        </row>
        <row r="462">
          <cell r="A462" t="str">
            <v>35.02.09</v>
          </cell>
        </row>
        <row r="463">
          <cell r="A463" t="str">
            <v>35.02.10</v>
          </cell>
        </row>
        <row r="464">
          <cell r="A464" t="str">
            <v>35.02.11</v>
          </cell>
        </row>
        <row r="465">
          <cell r="A465" t="str">
            <v>35.02.12</v>
          </cell>
        </row>
        <row r="466">
          <cell r="A466" t="str">
            <v>35.02.13</v>
          </cell>
        </row>
        <row r="467">
          <cell r="A467" t="str">
            <v>35.02.14</v>
          </cell>
        </row>
        <row r="468">
          <cell r="A468" t="str">
            <v>35.02.15</v>
          </cell>
        </row>
        <row r="469">
          <cell r="A469" t="str">
            <v>35.02.16</v>
          </cell>
        </row>
        <row r="470">
          <cell r="A470" t="str">
            <v>36.01.01</v>
          </cell>
        </row>
        <row r="471">
          <cell r="A471" t="str">
            <v>36.01.02</v>
          </cell>
        </row>
        <row r="472">
          <cell r="A472" t="str">
            <v>36.01.03</v>
          </cell>
        </row>
        <row r="473">
          <cell r="A473" t="str">
            <v>36.02.01</v>
          </cell>
        </row>
        <row r="474">
          <cell r="A474" t="str">
            <v>36.02.02</v>
          </cell>
        </row>
        <row r="475">
          <cell r="A475" t="str">
            <v>38.01.01</v>
          </cell>
        </row>
        <row r="476">
          <cell r="A476" t="str">
            <v>38.01.02</v>
          </cell>
        </row>
        <row r="477">
          <cell r="A477" t="str">
            <v>38.01.03</v>
          </cell>
        </row>
        <row r="478">
          <cell r="A478" t="str">
            <v>38.02.01</v>
          </cell>
        </row>
        <row r="479">
          <cell r="A479" t="str">
            <v>38.02.02</v>
          </cell>
        </row>
        <row r="480">
          <cell r="A480" t="str">
            <v>38.02.03</v>
          </cell>
        </row>
        <row r="481">
          <cell r="A481" t="str">
            <v>38.02.04</v>
          </cell>
        </row>
        <row r="482">
          <cell r="A482" t="str">
            <v>38.02.05</v>
          </cell>
        </row>
        <row r="483">
          <cell r="A483" t="str">
            <v>38.02.06</v>
          </cell>
        </row>
        <row r="484">
          <cell r="A484" t="str">
            <v>38.02.07</v>
          </cell>
        </row>
        <row r="485">
          <cell r="A485" t="str">
            <v>39.01.01</v>
          </cell>
        </row>
        <row r="486">
          <cell r="A486" t="str">
            <v>39.02.01</v>
          </cell>
        </row>
        <row r="487">
          <cell r="A487" t="str">
            <v>39.02.02</v>
          </cell>
        </row>
        <row r="488">
          <cell r="A488" t="str">
            <v>40.02.01</v>
          </cell>
        </row>
        <row r="489">
          <cell r="A489" t="str">
            <v>40.02.02</v>
          </cell>
        </row>
        <row r="490">
          <cell r="A490" t="str">
            <v>40.02.03</v>
          </cell>
        </row>
        <row r="491">
          <cell r="A491" t="str">
            <v>42.01.01</v>
          </cell>
        </row>
        <row r="492">
          <cell r="A492" t="str">
            <v>42.02.01</v>
          </cell>
        </row>
        <row r="493">
          <cell r="A493" t="str">
            <v>42.02.02</v>
          </cell>
        </row>
        <row r="494">
          <cell r="A494" t="str">
            <v>43.01.01</v>
          </cell>
        </row>
        <row r="495">
          <cell r="A495" t="str">
            <v>43.01.02</v>
          </cell>
        </row>
        <row r="496">
          <cell r="A496" t="str">
            <v>43.01.03</v>
          </cell>
        </row>
        <row r="497">
          <cell r="A497" t="str">
            <v>43.01.04</v>
          </cell>
        </row>
        <row r="498">
          <cell r="A498" t="str">
            <v>43.01.05</v>
          </cell>
        </row>
        <row r="499">
          <cell r="A499" t="str">
            <v>43.01.06</v>
          </cell>
        </row>
        <row r="500">
          <cell r="A500" t="str">
            <v>43.01.07</v>
          </cell>
        </row>
        <row r="501">
          <cell r="A501" t="str">
            <v>43.01.08</v>
          </cell>
        </row>
        <row r="502">
          <cell r="A502" t="str">
            <v>43.01.09</v>
          </cell>
        </row>
        <row r="503">
          <cell r="A503" t="str">
            <v>43.02.01</v>
          </cell>
        </row>
        <row r="504">
          <cell r="A504" t="str">
            <v>43.02.02</v>
          </cell>
        </row>
        <row r="505">
          <cell r="A505" t="str">
            <v>43.02.03</v>
          </cell>
        </row>
        <row r="506">
          <cell r="A506" t="str">
            <v>43.02.04</v>
          </cell>
        </row>
        <row r="507">
          <cell r="A507" t="str">
            <v>43.02.05</v>
          </cell>
        </row>
        <row r="508">
          <cell r="A508" t="str">
            <v>43.02.06</v>
          </cell>
        </row>
        <row r="509">
          <cell r="A509" t="str">
            <v>43.02.07</v>
          </cell>
        </row>
        <row r="510">
          <cell r="A510" t="str">
            <v>43.02.08</v>
          </cell>
        </row>
        <row r="511">
          <cell r="A511" t="str">
            <v>43.02.09</v>
          </cell>
        </row>
        <row r="512">
          <cell r="A512" t="str">
            <v>43.02.10</v>
          </cell>
        </row>
        <row r="513">
          <cell r="A513" t="str">
            <v>43.02.11</v>
          </cell>
        </row>
        <row r="514">
          <cell r="A514" t="str">
            <v>43.02.12</v>
          </cell>
        </row>
        <row r="515">
          <cell r="A515" t="str">
            <v>43.02.13</v>
          </cell>
        </row>
        <row r="516">
          <cell r="A516" t="str">
            <v>43.02.14</v>
          </cell>
        </row>
        <row r="517">
          <cell r="A517" t="str">
            <v>43.02.15</v>
          </cell>
        </row>
        <row r="518">
          <cell r="A518" t="str">
            <v>44.02.01</v>
          </cell>
        </row>
        <row r="519">
          <cell r="A519" t="str">
            <v>44.02.02</v>
          </cell>
        </row>
        <row r="520">
          <cell r="A520" t="str">
            <v>44.02.03</v>
          </cell>
        </row>
        <row r="521">
          <cell r="A521" t="str">
            <v>44.02.04</v>
          </cell>
        </row>
        <row r="522">
          <cell r="A522" t="str">
            <v>44.02.05</v>
          </cell>
        </row>
        <row r="523">
          <cell r="A523" t="str">
            <v>44.02.06</v>
          </cell>
        </row>
        <row r="524">
          <cell r="A524" t="str">
            <v>46.01.01</v>
          </cell>
        </row>
        <row r="525">
          <cell r="A525" t="str">
            <v>46.01.02</v>
          </cell>
        </row>
        <row r="526">
          <cell r="A526" t="str">
            <v>46.01.03</v>
          </cell>
        </row>
        <row r="527">
          <cell r="A527" t="str">
            <v>46.02.01</v>
          </cell>
        </row>
        <row r="528">
          <cell r="A528" t="str">
            <v>49.02.01</v>
          </cell>
        </row>
        <row r="529">
          <cell r="A529" t="str">
            <v>49.02.02</v>
          </cell>
        </row>
        <row r="530">
          <cell r="A530" t="str">
            <v>50.02.01</v>
          </cell>
        </row>
        <row r="531">
          <cell r="A531" t="str">
            <v>51.02.01</v>
          </cell>
        </row>
        <row r="532">
          <cell r="A532" t="str">
            <v>51.02.02</v>
          </cell>
        </row>
        <row r="533">
          <cell r="A533" t="str">
            <v>51.02.03</v>
          </cell>
        </row>
        <row r="534">
          <cell r="A534" t="str">
            <v>52.02.01</v>
          </cell>
        </row>
        <row r="535">
          <cell r="A535" t="str">
            <v>52.02.02</v>
          </cell>
        </row>
        <row r="536">
          <cell r="A536" t="str">
            <v>52.02.03</v>
          </cell>
        </row>
        <row r="537">
          <cell r="A537" t="str">
            <v>52.02.04</v>
          </cell>
        </row>
        <row r="538">
          <cell r="A538" t="str">
            <v>52.02.05</v>
          </cell>
        </row>
        <row r="539">
          <cell r="A539" t="str">
            <v>53.02.01</v>
          </cell>
        </row>
        <row r="540">
          <cell r="A540" t="str">
            <v>53.02.02</v>
          </cell>
        </row>
        <row r="541">
          <cell r="A541" t="str">
            <v>53.02.03</v>
          </cell>
        </row>
        <row r="542">
          <cell r="A542" t="str">
            <v>53.02.04</v>
          </cell>
        </row>
        <row r="543">
          <cell r="A543" t="str">
            <v>53.02.05</v>
          </cell>
        </row>
        <row r="544">
          <cell r="A544" t="str">
            <v>53.02.06</v>
          </cell>
        </row>
        <row r="545">
          <cell r="A545" t="str">
            <v>53.02.07</v>
          </cell>
        </row>
        <row r="546">
          <cell r="A546" t="str">
            <v>53.02.08</v>
          </cell>
        </row>
        <row r="547">
          <cell r="A547" t="str">
            <v>53.02.09</v>
          </cell>
        </row>
        <row r="548">
          <cell r="A548" t="str">
            <v>54.01.01</v>
          </cell>
        </row>
        <row r="549">
          <cell r="A549" t="str">
            <v>54.01.02</v>
          </cell>
        </row>
        <row r="550">
          <cell r="A550" t="str">
            <v>54.01.03</v>
          </cell>
        </row>
        <row r="551">
          <cell r="A551" t="str">
            <v>54.01.04</v>
          </cell>
        </row>
        <row r="552">
          <cell r="A552" t="str">
            <v>54.01.05</v>
          </cell>
        </row>
        <row r="553">
          <cell r="A553" t="str">
            <v>54.01.06</v>
          </cell>
        </row>
        <row r="554">
          <cell r="A554" t="str">
            <v>54.01.07</v>
          </cell>
        </row>
        <row r="555">
          <cell r="A555" t="str">
            <v>54.01.08</v>
          </cell>
        </row>
        <row r="556">
          <cell r="A556" t="str">
            <v>54.01.09</v>
          </cell>
        </row>
        <row r="557">
          <cell r="A557" t="str">
            <v>54.01.10</v>
          </cell>
        </row>
        <row r="558">
          <cell r="A558" t="str">
            <v>54.01.11</v>
          </cell>
        </row>
        <row r="559">
          <cell r="A559" t="str">
            <v>54.01.12</v>
          </cell>
        </row>
        <row r="560">
          <cell r="A560" t="str">
            <v>54.01.13</v>
          </cell>
        </row>
        <row r="561">
          <cell r="A561" t="str">
            <v>54.01.14</v>
          </cell>
        </row>
        <row r="562">
          <cell r="A562" t="str">
            <v>54.01.15</v>
          </cell>
        </row>
        <row r="563">
          <cell r="A563" t="str">
            <v>54.01.16</v>
          </cell>
        </row>
        <row r="564">
          <cell r="A564" t="str">
            <v>54.01.17</v>
          </cell>
        </row>
        <row r="565">
          <cell r="A565" t="str">
            <v>54.01.18</v>
          </cell>
        </row>
        <row r="566">
          <cell r="A566" t="str">
            <v>54.01.19</v>
          </cell>
        </row>
        <row r="567">
          <cell r="A567" t="str">
            <v>54.01.20</v>
          </cell>
        </row>
        <row r="568">
          <cell r="A568" t="str">
            <v>54.02.01</v>
          </cell>
        </row>
        <row r="569">
          <cell r="A569" t="str">
            <v>54.02.02</v>
          </cell>
        </row>
        <row r="570">
          <cell r="A570" t="str">
            <v>54.02.03</v>
          </cell>
        </row>
        <row r="571">
          <cell r="A571" t="str">
            <v>54.02.04</v>
          </cell>
        </row>
        <row r="572">
          <cell r="A572" t="str">
            <v>54.02.05</v>
          </cell>
        </row>
        <row r="573">
          <cell r="A573" t="str">
            <v>54.02.06</v>
          </cell>
        </row>
        <row r="574">
          <cell r="A574" t="str">
            <v>54.02.07</v>
          </cell>
        </row>
        <row r="575">
          <cell r="A575" t="str">
            <v>54.02.08</v>
          </cell>
        </row>
        <row r="576">
          <cell r="A576" t="str">
            <v>55.01.01</v>
          </cell>
        </row>
        <row r="577">
          <cell r="A577" t="str">
            <v>55.02.01</v>
          </cell>
        </row>
        <row r="578">
          <cell r="A578" t="str">
            <v>55.02.02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  <sheetName val="Форма 2"/>
    </sheetNames>
    <sheetDataSet>
      <sheetData sheetId="0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1" name="Таблица1" displayName="Таблица1" ref="A8:AG2988" totalsRowShown="0" headerRowDxfId="36" dataDxfId="34" headerRowBorderDxfId="35" tableBorderDxfId="33" headerRowCellStyle="Обычный 2" dataCellStyle="Обычный 2 2 2">
  <autoFilter ref="A8:AG2988"/>
  <tableColumns count="33">
    <tableColumn id="1" name="0" dataDxfId="32" dataCellStyle="Обычный 2 2 2"/>
    <tableColumn id="4" name="01" dataDxfId="31" dataCellStyle="Обычный 2 2 2"/>
    <tableColumn id="5" name="02" dataDxfId="30" dataCellStyle="Обычный 2 2 2">
      <calculatedColumnFormula>VLOOKUP(B9,'Коды программ'!$A$2:$B$578,2,FALSE)</calculatedColumnFormula>
    </tableColumn>
    <tableColumn id="6" name="03" dataDxfId="29" dataCellStyle="Обычный 2 2 2"/>
    <tableColumn id="7" name="04" dataDxfId="28" dataCellStyle="Обычный 2 2 2"/>
    <tableColumn id="8" name="05" dataDxfId="27" dataCellStyle="Обычный 2 2 2"/>
    <tableColumn id="9" name="06" dataDxfId="26" dataCellStyle="Обычный 2 2 2"/>
    <tableColumn id="10" name="07" dataDxfId="25" dataCellStyle="Обычный 2 2 2"/>
    <tableColumn id="11" name="08" dataDxfId="24" dataCellStyle="Обычный 2 2 2"/>
    <tableColumn id="12" name="09" dataDxfId="23" dataCellStyle="Обычный 2 2 2"/>
    <tableColumn id="13" name="10" dataDxfId="22" dataCellStyle="Обычный 2 2 2"/>
    <tableColumn id="14" name="11" dataDxfId="21" dataCellStyle="Обычный 2 2 2"/>
    <tableColumn id="15" name="12" dataDxfId="20" dataCellStyle="Обычный 2 2 2"/>
    <tableColumn id="16" name="13" dataDxfId="19" dataCellStyle="Обычный 2 2 2"/>
    <tableColumn id="17" name="14" dataDxfId="18" dataCellStyle="Обычный 2 2 2"/>
    <tableColumn id="18" name="15" dataDxfId="17" dataCellStyle="Обычный 2 2 2"/>
    <tableColumn id="19" name="16" dataDxfId="16" dataCellStyle="Обычный 2 2 2"/>
    <tableColumn id="20" name="17" dataDxfId="15" dataCellStyle="Обычный 2 2 2"/>
    <tableColumn id="21" name="18" dataDxfId="14" dataCellStyle="Обычный 2 2 2"/>
    <tableColumn id="22" name="19" dataDxfId="13" dataCellStyle="Обычный 2 2 2"/>
    <tableColumn id="23" name="20" dataDxfId="12" dataCellStyle="Обычный 2 2 2"/>
    <tableColumn id="24" name="21" dataDxfId="11" dataCellStyle="Обычный 2 2 2"/>
    <tableColumn id="25" name="22" dataDxfId="10" dataCellStyle="Обычный 2 2 2"/>
    <tableColumn id="26" name="23" dataDxfId="9" dataCellStyle="Обычный 2 2 2"/>
    <tableColumn id="27" name="24" dataDxfId="8" dataCellStyle="Обычный 2 2 2"/>
    <tableColumn id="28" name="25" dataDxfId="7" dataCellStyle="Обычный 2 2 2"/>
    <tableColumn id="29" name="26" dataDxfId="6" dataCellStyle="Обычный 2 2 2"/>
    <tableColumn id="30" name="27" dataDxfId="5" dataCellStyle="Обычный 2 2 2"/>
    <tableColumn id="31" name="28" dataDxfId="4" dataCellStyle="Обычный 2 2 2"/>
    <tableColumn id="32" name="29" dataDxfId="3" dataCellStyle="Обычный 2 2 2"/>
    <tableColumn id="33" name="30" dataDxfId="2" dataCellStyle="Обычный 2 2 2"/>
    <tableColumn id="34" name="31" dataDxfId="1" dataCellStyle="Обычный 2 2 2"/>
    <tableColumn id="35" name="32" dataDxfId="0" dataCellStyle="Обычный 2 2 2">
      <calculatedColumnFormula>IF(F9=G9+J9+K9+L9+M9+N9+O9+P9+Q9+R9+S9+T9+U9+V9+W9+X9+Y9+Z9+AA9+AB9+AC9+AD9+AE9,"проверка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88"/>
  <sheetViews>
    <sheetView tabSelected="1" topLeftCell="A46" zoomScale="76" zoomScaleNormal="76" workbookViewId="0">
      <selection activeCell="B64" sqref="B64"/>
    </sheetView>
  </sheetViews>
  <sheetFormatPr defaultColWidth="9.140625" defaultRowHeight="15.75" x14ac:dyDescent="0.25"/>
  <cols>
    <col min="1" max="1" width="33.85546875" style="5" customWidth="1"/>
    <col min="2" max="2" width="21" style="6" customWidth="1"/>
    <col min="3" max="3" width="49.42578125" style="6" customWidth="1"/>
    <col min="4" max="4" width="8.85546875" style="6" customWidth="1"/>
    <col min="5" max="5" width="39.28515625" style="6" customWidth="1"/>
    <col min="6" max="6" width="27.42578125" style="6" customWidth="1"/>
    <col min="7" max="8" width="21.85546875" style="6" customWidth="1"/>
    <col min="9" max="9" width="22.5703125" style="6" customWidth="1"/>
    <col min="10" max="10" width="14.42578125" style="6" customWidth="1"/>
    <col min="11" max="11" width="18.140625" style="6" customWidth="1"/>
    <col min="12" max="12" width="15.85546875" style="6" customWidth="1"/>
    <col min="13" max="13" width="19.42578125" style="6" customWidth="1"/>
    <col min="14" max="14" width="33" style="6" customWidth="1"/>
    <col min="15" max="16" width="18.28515625" style="6" customWidth="1"/>
    <col min="17" max="17" width="21" style="6" customWidth="1"/>
    <col min="18" max="18" width="22" style="6" customWidth="1"/>
    <col min="19" max="19" width="21.5703125" style="6" customWidth="1"/>
    <col min="20" max="20" width="20.28515625" style="6" customWidth="1"/>
    <col min="21" max="22" width="18.28515625" style="6" customWidth="1"/>
    <col min="23" max="24" width="20" style="6" customWidth="1"/>
    <col min="25" max="25" width="23.140625" style="6" customWidth="1"/>
    <col min="26" max="26" width="20" style="6" customWidth="1"/>
    <col min="27" max="27" width="18.140625" style="6" customWidth="1"/>
    <col min="28" max="28" width="20" style="6" customWidth="1"/>
    <col min="29" max="29" width="15.28515625" style="6" customWidth="1"/>
    <col min="30" max="30" width="32" style="6" customWidth="1"/>
    <col min="31" max="31" width="15.5703125" style="6" customWidth="1"/>
    <col min="32" max="32" width="24" style="5" customWidth="1"/>
    <col min="33" max="33" width="53" style="6" customWidth="1"/>
    <col min="34" max="16384" width="9.140625" style="6"/>
  </cols>
  <sheetData>
    <row r="1" spans="1:33" x14ac:dyDescent="0.25">
      <c r="AG1" s="7" t="s">
        <v>65</v>
      </c>
    </row>
    <row r="2" spans="1:33" x14ac:dyDescent="0.2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51.75" customHeight="1" x14ac:dyDescent="0.25">
      <c r="A3" s="78" t="s">
        <v>156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5" spans="1:33" ht="42.75" customHeight="1" x14ac:dyDescent="0.25">
      <c r="A5" s="93" t="s">
        <v>68</v>
      </c>
      <c r="B5" s="90" t="s">
        <v>157</v>
      </c>
      <c r="C5" s="90" t="s">
        <v>154</v>
      </c>
      <c r="D5" s="90" t="s">
        <v>1</v>
      </c>
      <c r="E5" s="90" t="s">
        <v>71</v>
      </c>
      <c r="F5" s="92" t="s">
        <v>158</v>
      </c>
      <c r="G5" s="92" t="s">
        <v>67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 t="s">
        <v>72</v>
      </c>
      <c r="AG5" s="90" t="s">
        <v>73</v>
      </c>
    </row>
    <row r="6" spans="1:33" ht="51.75" customHeight="1" x14ac:dyDescent="0.25">
      <c r="A6" s="94"/>
      <c r="B6" s="90"/>
      <c r="C6" s="90"/>
      <c r="D6" s="90"/>
      <c r="E6" s="90"/>
      <c r="F6" s="92"/>
      <c r="G6" s="91" t="s">
        <v>2</v>
      </c>
      <c r="H6" s="91"/>
      <c r="I6" s="91"/>
      <c r="J6" s="91"/>
      <c r="K6" s="91"/>
      <c r="L6" s="91"/>
      <c r="M6" s="90" t="s">
        <v>48</v>
      </c>
      <c r="N6" s="90"/>
      <c r="O6" s="90"/>
      <c r="P6" s="90" t="s">
        <v>53</v>
      </c>
      <c r="Q6" s="90"/>
      <c r="R6" s="90"/>
      <c r="S6" s="90"/>
      <c r="T6" s="91" t="s">
        <v>51</v>
      </c>
      <c r="U6" s="91"/>
      <c r="V6" s="91"/>
      <c r="W6" s="91"/>
      <c r="X6" s="91"/>
      <c r="Y6" s="91"/>
      <c r="Z6" s="92" t="s">
        <v>66</v>
      </c>
      <c r="AA6" s="92"/>
      <c r="AB6" s="92"/>
      <c r="AC6" s="92"/>
      <c r="AD6" s="92"/>
      <c r="AE6" s="92"/>
      <c r="AF6" s="92"/>
      <c r="AG6" s="90"/>
    </row>
    <row r="7" spans="1:33" s="8" customFormat="1" ht="267.75" x14ac:dyDescent="0.25">
      <c r="A7" s="94"/>
      <c r="B7" s="90"/>
      <c r="C7" s="90"/>
      <c r="D7" s="90"/>
      <c r="E7" s="90"/>
      <c r="F7" s="90"/>
      <c r="G7" s="83" t="s">
        <v>61</v>
      </c>
      <c r="H7" s="84" t="s">
        <v>49</v>
      </c>
      <c r="I7" s="84" t="s">
        <v>55</v>
      </c>
      <c r="J7" s="83" t="s">
        <v>60</v>
      </c>
      <c r="K7" s="85" t="s">
        <v>62</v>
      </c>
      <c r="L7" s="83" t="s">
        <v>11</v>
      </c>
      <c r="M7" s="83" t="s">
        <v>39</v>
      </c>
      <c r="N7" s="83" t="s">
        <v>44</v>
      </c>
      <c r="O7" s="83" t="s">
        <v>10</v>
      </c>
      <c r="P7" s="83" t="s">
        <v>58</v>
      </c>
      <c r="Q7" s="85" t="s">
        <v>50</v>
      </c>
      <c r="R7" s="85" t="s">
        <v>63</v>
      </c>
      <c r="S7" s="85" t="s">
        <v>57</v>
      </c>
      <c r="T7" s="83" t="s">
        <v>45</v>
      </c>
      <c r="U7" s="83" t="s">
        <v>43</v>
      </c>
      <c r="V7" s="83" t="s">
        <v>74</v>
      </c>
      <c r="W7" s="83" t="s">
        <v>64</v>
      </c>
      <c r="X7" s="83" t="s">
        <v>70</v>
      </c>
      <c r="Y7" s="83" t="s">
        <v>75</v>
      </c>
      <c r="Z7" s="83" t="s">
        <v>46</v>
      </c>
      <c r="AA7" s="83" t="s">
        <v>59</v>
      </c>
      <c r="AB7" s="83" t="s">
        <v>47</v>
      </c>
      <c r="AC7" s="83" t="s">
        <v>54</v>
      </c>
      <c r="AD7" s="83" t="s">
        <v>56</v>
      </c>
      <c r="AE7" s="83" t="s">
        <v>52</v>
      </c>
      <c r="AF7" s="92"/>
      <c r="AG7" s="90"/>
    </row>
    <row r="8" spans="1:33" s="8" customFormat="1" ht="18.75" customHeight="1" x14ac:dyDescent="0.25">
      <c r="A8" s="2" t="s">
        <v>69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9" t="s">
        <v>26</v>
      </c>
      <c r="V8" s="9" t="s">
        <v>27</v>
      </c>
      <c r="W8" s="9" t="s">
        <v>28</v>
      </c>
      <c r="X8" s="9" t="s">
        <v>29</v>
      </c>
      <c r="Y8" s="9" t="s">
        <v>30</v>
      </c>
      <c r="Z8" s="9" t="s">
        <v>31</v>
      </c>
      <c r="AA8" s="9" t="s">
        <v>32</v>
      </c>
      <c r="AB8" s="9" t="s">
        <v>33</v>
      </c>
      <c r="AC8" s="9" t="s">
        <v>34</v>
      </c>
      <c r="AD8" s="9" t="s">
        <v>35</v>
      </c>
      <c r="AE8" s="9" t="s">
        <v>36</v>
      </c>
      <c r="AF8" s="9" t="s">
        <v>37</v>
      </c>
      <c r="AG8" s="9" t="s">
        <v>38</v>
      </c>
    </row>
    <row r="9" spans="1:33" s="8" customFormat="1" ht="39.950000000000003" customHeight="1" x14ac:dyDescent="0.25">
      <c r="A9" s="79" t="s">
        <v>159</v>
      </c>
      <c r="B9" s="87" t="s">
        <v>160</v>
      </c>
      <c r="C9" s="87" t="str">
        <f>VLOOKUP(B9,'[2]Коды программ'!$A$2:$B$578,2,FALSE)</f>
        <v>Мастер столярно-плотничных, паркетных и стекольных работ</v>
      </c>
      <c r="D9" s="86" t="s">
        <v>3</v>
      </c>
      <c r="E9" s="80" t="s">
        <v>40</v>
      </c>
      <c r="F9" s="82">
        <v>18</v>
      </c>
      <c r="G9" s="82">
        <v>5</v>
      </c>
      <c r="H9" s="82">
        <v>0</v>
      </c>
      <c r="I9" s="82">
        <v>5</v>
      </c>
      <c r="J9" s="82">
        <v>0</v>
      </c>
      <c r="K9" s="82">
        <v>0</v>
      </c>
      <c r="L9" s="82">
        <v>3</v>
      </c>
      <c r="M9" s="82">
        <v>3</v>
      </c>
      <c r="N9" s="82">
        <v>2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/>
      <c r="Z9" s="82">
        <v>5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/>
      <c r="AG9" s="87" t="str">
        <f>IF(F9=G9+J9+K9+L9+M9+N9+O9+P9+Q9+R9+S9+T9+U9+V9+W9+X9+Y9+Z9+AA9+AB9+AC9+AD9+AE9,"проверка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3" s="8" customFormat="1" ht="39.950000000000003" customHeight="1" x14ac:dyDescent="0.25">
      <c r="A10" s="79" t="s">
        <v>159</v>
      </c>
      <c r="B10" s="87" t="s">
        <v>160</v>
      </c>
      <c r="C10" s="87" t="str">
        <f>VLOOKUP(B10,'[2]Коды программ'!$A$2:$B$578,2,FALSE)</f>
        <v>Мастер столярно-плотничных, паркетных и стекольных работ</v>
      </c>
      <c r="D10" s="86" t="s">
        <v>4</v>
      </c>
      <c r="E10" s="81" t="s">
        <v>41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/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/>
      <c r="AG10" s="87" t="str">
        <f t="shared" ref="AG10:AG63" si="0">IF(F10=G10+J10+K10+L10+M10+N10+O10+P10+Q10+R10+S10+T10+U10+V10+W10+X10+Y10+Z10+AA10+AB10+AC10+AD10+AE10,"проверка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3" s="8" customFormat="1" ht="39.950000000000003" customHeight="1" x14ac:dyDescent="0.25">
      <c r="A11" s="79" t="s">
        <v>159</v>
      </c>
      <c r="B11" s="87" t="s">
        <v>160</v>
      </c>
      <c r="C11" s="87" t="str">
        <f>VLOOKUP(B11,'[2]Коды программ'!$A$2:$B$578,2,FALSE)</f>
        <v>Мастер столярно-плотничных, паркетных и стекольных работ</v>
      </c>
      <c r="D11" s="86" t="s">
        <v>5</v>
      </c>
      <c r="E11" s="81" t="s">
        <v>42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/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/>
      <c r="AG11" s="87" t="str">
        <f t="shared" si="0"/>
        <v>проверка пройдена</v>
      </c>
    </row>
    <row r="12" spans="1:33" s="8" customFormat="1" ht="39.950000000000003" customHeight="1" x14ac:dyDescent="0.25">
      <c r="A12" s="79" t="s">
        <v>159</v>
      </c>
      <c r="B12" s="87" t="s">
        <v>160</v>
      </c>
      <c r="C12" s="87" t="str">
        <f>VLOOKUP(B12,'[2]Коды программ'!$A$2:$B$578,2,FALSE)</f>
        <v>Мастер столярно-плотничных, паркетных и стекольных работ</v>
      </c>
      <c r="D12" s="86" t="s">
        <v>6</v>
      </c>
      <c r="E12" s="81" t="s">
        <v>8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/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/>
      <c r="AG12" s="87" t="str">
        <f t="shared" si="0"/>
        <v>проверка пройдена</v>
      </c>
    </row>
    <row r="13" spans="1:33" s="8" customFormat="1" ht="39.950000000000003" customHeight="1" x14ac:dyDescent="0.25">
      <c r="A13" s="79" t="s">
        <v>159</v>
      </c>
      <c r="B13" s="87" t="s">
        <v>160</v>
      </c>
      <c r="C13" s="87" t="str">
        <f>VLOOKUP(B13,'[2]Коды программ'!$A$2:$B$578,2,FALSE)</f>
        <v>Мастер столярно-плотничных, паркетных и стекольных работ</v>
      </c>
      <c r="D13" s="86" t="s">
        <v>7</v>
      </c>
      <c r="E13" s="81" t="s">
        <v>9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/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/>
      <c r="AG13" s="87" t="str">
        <f t="shared" si="0"/>
        <v>проверка пройдена</v>
      </c>
    </row>
    <row r="14" spans="1:33" s="8" customFormat="1" ht="39.950000000000003" customHeight="1" x14ac:dyDescent="0.25">
      <c r="A14" s="79" t="s">
        <v>159</v>
      </c>
      <c r="B14" s="87" t="s">
        <v>161</v>
      </c>
      <c r="C14" s="87" t="str">
        <f>VLOOKUP(B14,'[2]Коды программ'!$A$2:$B$578,2,FALSE)</f>
        <v>Продавец, контролер-кассир</v>
      </c>
      <c r="D14" s="86" t="s">
        <v>3</v>
      </c>
      <c r="E14" s="80" t="s">
        <v>40</v>
      </c>
      <c r="F14" s="82">
        <v>21</v>
      </c>
      <c r="G14" s="82">
        <v>13</v>
      </c>
      <c r="H14" s="82">
        <v>14</v>
      </c>
      <c r="I14" s="82">
        <v>0</v>
      </c>
      <c r="J14" s="82">
        <v>0</v>
      </c>
      <c r="K14" s="82">
        <v>0</v>
      </c>
      <c r="L14" s="82">
        <v>2</v>
      </c>
      <c r="M14" s="82">
        <v>1</v>
      </c>
      <c r="N14" s="82">
        <v>0</v>
      </c>
      <c r="O14" s="82">
        <v>5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/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/>
      <c r="AG14" s="87" t="str">
        <f t="shared" si="0"/>
        <v>проверка пройдена</v>
      </c>
    </row>
    <row r="15" spans="1:33" s="8" customFormat="1" ht="39.950000000000003" customHeight="1" x14ac:dyDescent="0.25">
      <c r="A15" s="79" t="s">
        <v>159</v>
      </c>
      <c r="B15" s="87" t="s">
        <v>161</v>
      </c>
      <c r="C15" s="87" t="str">
        <f>VLOOKUP(B15,'[2]Коды программ'!$A$2:$B$578,2,FALSE)</f>
        <v>Продавец, контролер-кассир</v>
      </c>
      <c r="D15" s="86" t="s">
        <v>4</v>
      </c>
      <c r="E15" s="81" t="s">
        <v>41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/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/>
      <c r="AG15" s="87" t="str">
        <f t="shared" si="0"/>
        <v>проверка пройдена</v>
      </c>
    </row>
    <row r="16" spans="1:33" s="8" customFormat="1" ht="39.950000000000003" customHeight="1" x14ac:dyDescent="0.25">
      <c r="A16" s="79" t="s">
        <v>159</v>
      </c>
      <c r="B16" s="87" t="s">
        <v>161</v>
      </c>
      <c r="C16" s="87" t="str">
        <f>VLOOKUP(B16,'[2]Коды программ'!$A$2:$B$578,2,FALSE)</f>
        <v>Продавец, контролер-кассир</v>
      </c>
      <c r="D16" s="86" t="s">
        <v>5</v>
      </c>
      <c r="E16" s="81" t="s">
        <v>42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/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/>
      <c r="AG16" s="87" t="str">
        <f t="shared" si="0"/>
        <v>проверка пройдена</v>
      </c>
    </row>
    <row r="17" spans="1:33" s="8" customFormat="1" ht="39.950000000000003" customHeight="1" x14ac:dyDescent="0.25">
      <c r="A17" s="79" t="s">
        <v>159</v>
      </c>
      <c r="B17" s="87" t="s">
        <v>161</v>
      </c>
      <c r="C17" s="87" t="str">
        <f>VLOOKUP(B17,'[2]Коды программ'!$A$2:$B$578,2,FALSE)</f>
        <v>Продавец, контролер-кассир</v>
      </c>
      <c r="D17" s="86" t="s">
        <v>6</v>
      </c>
      <c r="E17" s="81" t="s">
        <v>8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/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/>
      <c r="AG17" s="87" t="str">
        <f t="shared" si="0"/>
        <v>проверка пройдена</v>
      </c>
    </row>
    <row r="18" spans="1:33" s="8" customFormat="1" ht="39.950000000000003" customHeight="1" x14ac:dyDescent="0.25">
      <c r="A18" s="79" t="s">
        <v>159</v>
      </c>
      <c r="B18" s="87" t="s">
        <v>161</v>
      </c>
      <c r="C18" s="87" t="str">
        <f>VLOOKUP(B18,'[2]Коды программ'!$A$2:$B$578,2,FALSE)</f>
        <v>Продавец, контролер-кассир</v>
      </c>
      <c r="D18" s="86" t="s">
        <v>7</v>
      </c>
      <c r="E18" s="81" t="s">
        <v>9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/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/>
      <c r="AG18" s="87" t="str">
        <f t="shared" si="0"/>
        <v>проверка пройдена</v>
      </c>
    </row>
    <row r="19" spans="1:33" s="8" customFormat="1" ht="39.950000000000003" customHeight="1" x14ac:dyDescent="0.25">
      <c r="A19" s="79" t="s">
        <v>159</v>
      </c>
      <c r="B19" s="87" t="s">
        <v>162</v>
      </c>
      <c r="C19" s="87" t="str">
        <f>VLOOKUP(B19,'[2]Коды программ'!$A$2:$B$578,2,FALSE)</f>
        <v>Парикмахер</v>
      </c>
      <c r="D19" s="86" t="s">
        <v>3</v>
      </c>
      <c r="E19" s="80" t="s">
        <v>40</v>
      </c>
      <c r="F19" s="82">
        <v>15</v>
      </c>
      <c r="G19" s="82">
        <v>8</v>
      </c>
      <c r="H19" s="82">
        <v>2</v>
      </c>
      <c r="I19" s="82">
        <v>0</v>
      </c>
      <c r="J19" s="82">
        <v>0</v>
      </c>
      <c r="K19" s="82">
        <v>1</v>
      </c>
      <c r="L19" s="82">
        <v>1</v>
      </c>
      <c r="M19" s="82">
        <v>0</v>
      </c>
      <c r="N19" s="82">
        <v>0</v>
      </c>
      <c r="O19" s="82">
        <v>4</v>
      </c>
      <c r="P19" s="82">
        <v>0</v>
      </c>
      <c r="Q19" s="82">
        <v>1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/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/>
      <c r="AG19" s="87" t="str">
        <f t="shared" si="0"/>
        <v>проверка пройдена</v>
      </c>
    </row>
    <row r="20" spans="1:33" s="8" customFormat="1" ht="39.950000000000003" customHeight="1" x14ac:dyDescent="0.25">
      <c r="A20" s="79" t="s">
        <v>159</v>
      </c>
      <c r="B20" s="87" t="s">
        <v>162</v>
      </c>
      <c r="C20" s="87" t="str">
        <f>VLOOKUP(B20,'[2]Коды программ'!$A$2:$B$578,2,FALSE)</f>
        <v>Парикмахер</v>
      </c>
      <c r="D20" s="86" t="s">
        <v>4</v>
      </c>
      <c r="E20" s="81" t="s">
        <v>41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/>
      <c r="Z20" s="82">
        <v>0</v>
      </c>
      <c r="AA20" s="82">
        <v>0</v>
      </c>
      <c r="AB20" s="82">
        <v>0</v>
      </c>
      <c r="AC20" s="82">
        <v>0</v>
      </c>
      <c r="AD20" s="82">
        <v>0</v>
      </c>
      <c r="AE20" s="82">
        <v>0</v>
      </c>
      <c r="AF20" s="82"/>
      <c r="AG20" s="87" t="str">
        <f t="shared" si="0"/>
        <v>проверка пройдена</v>
      </c>
    </row>
    <row r="21" spans="1:33" s="8" customFormat="1" ht="39.950000000000003" customHeight="1" x14ac:dyDescent="0.25">
      <c r="A21" s="79" t="s">
        <v>159</v>
      </c>
      <c r="B21" s="87" t="s">
        <v>162</v>
      </c>
      <c r="C21" s="87" t="str">
        <f>VLOOKUP(B21,'[2]Коды программ'!$A$2:$B$578,2,FALSE)</f>
        <v>Парикмахер</v>
      </c>
      <c r="D21" s="86" t="s">
        <v>5</v>
      </c>
      <c r="E21" s="81" t="s">
        <v>42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/>
      <c r="Z21" s="82">
        <v>0</v>
      </c>
      <c r="AA21" s="82">
        <v>0</v>
      </c>
      <c r="AB21" s="82">
        <v>0</v>
      </c>
      <c r="AC21" s="82">
        <v>0</v>
      </c>
      <c r="AD21" s="82">
        <v>0</v>
      </c>
      <c r="AE21" s="82">
        <v>0</v>
      </c>
      <c r="AF21" s="82"/>
      <c r="AG21" s="87" t="str">
        <f t="shared" si="0"/>
        <v>проверка пройдена</v>
      </c>
    </row>
    <row r="22" spans="1:33" s="8" customFormat="1" ht="39.950000000000003" customHeight="1" x14ac:dyDescent="0.25">
      <c r="A22" s="79" t="s">
        <v>159</v>
      </c>
      <c r="B22" s="87" t="s">
        <v>162</v>
      </c>
      <c r="C22" s="87" t="str">
        <f>VLOOKUP(B22,'[2]Коды программ'!$A$2:$B$578,2,FALSE)</f>
        <v>Парикмахер</v>
      </c>
      <c r="D22" s="86" t="s">
        <v>6</v>
      </c>
      <c r="E22" s="81" t="s">
        <v>8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/>
      <c r="Z22" s="82">
        <v>0</v>
      </c>
      <c r="AA22" s="82">
        <v>0</v>
      </c>
      <c r="AB22" s="82">
        <v>0</v>
      </c>
      <c r="AC22" s="82">
        <v>0</v>
      </c>
      <c r="AD22" s="82">
        <v>0</v>
      </c>
      <c r="AE22" s="82">
        <v>0</v>
      </c>
      <c r="AF22" s="82"/>
      <c r="AG22" s="87" t="str">
        <f t="shared" si="0"/>
        <v>проверка пройдена</v>
      </c>
    </row>
    <row r="23" spans="1:33" s="8" customFormat="1" ht="39.950000000000003" customHeight="1" x14ac:dyDescent="0.25">
      <c r="A23" s="79" t="s">
        <v>159</v>
      </c>
      <c r="B23" s="87" t="s">
        <v>162</v>
      </c>
      <c r="C23" s="87" t="str">
        <f>VLOOKUP(B23,'[2]Коды программ'!$A$2:$B$578,2,FALSE)</f>
        <v>Парикмахер</v>
      </c>
      <c r="D23" s="86" t="s">
        <v>7</v>
      </c>
      <c r="E23" s="81" t="s">
        <v>9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/>
      <c r="Z23" s="82">
        <v>0</v>
      </c>
      <c r="AA23" s="82">
        <v>0</v>
      </c>
      <c r="AB23" s="82">
        <v>0</v>
      </c>
      <c r="AC23" s="82">
        <v>0</v>
      </c>
      <c r="AD23" s="82">
        <v>0</v>
      </c>
      <c r="AE23" s="82">
        <v>0</v>
      </c>
      <c r="AF23" s="82"/>
      <c r="AG23" s="87" t="str">
        <f t="shared" si="0"/>
        <v>проверка пройдена</v>
      </c>
    </row>
    <row r="24" spans="1:33" s="8" customFormat="1" ht="39.950000000000003" customHeight="1" x14ac:dyDescent="0.25">
      <c r="A24" s="79" t="s">
        <v>159</v>
      </c>
      <c r="B24" s="87" t="s">
        <v>163</v>
      </c>
      <c r="C24" s="87" t="str">
        <f>VLOOKUP(B24,'[2]Коды программ'!$A$2:$B$578,2,FALSE)</f>
        <v>Слесарь</v>
      </c>
      <c r="D24" s="86" t="s">
        <v>3</v>
      </c>
      <c r="E24" s="80" t="s">
        <v>40</v>
      </c>
      <c r="F24" s="82">
        <v>22</v>
      </c>
      <c r="G24" s="82">
        <v>5</v>
      </c>
      <c r="H24" s="82">
        <v>2</v>
      </c>
      <c r="I24" s="82">
        <v>0</v>
      </c>
      <c r="J24" s="82">
        <v>0</v>
      </c>
      <c r="K24" s="82">
        <v>0</v>
      </c>
      <c r="L24" s="82">
        <v>3</v>
      </c>
      <c r="M24" s="82">
        <v>14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/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/>
      <c r="AG24" s="87" t="str">
        <f t="shared" si="0"/>
        <v>проверка пройдена</v>
      </c>
    </row>
    <row r="25" spans="1:33" s="8" customFormat="1" ht="39.950000000000003" customHeight="1" x14ac:dyDescent="0.25">
      <c r="A25" s="79" t="s">
        <v>159</v>
      </c>
      <c r="B25" s="87" t="s">
        <v>163</v>
      </c>
      <c r="C25" s="87" t="str">
        <f>VLOOKUP(B25,'[2]Коды программ'!$A$2:$B$578,2,FALSE)</f>
        <v>Слесарь</v>
      </c>
      <c r="D25" s="86" t="s">
        <v>4</v>
      </c>
      <c r="E25" s="81" t="s">
        <v>41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/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/>
      <c r="AG25" s="87" t="str">
        <f t="shared" si="0"/>
        <v>проверка пройдена</v>
      </c>
    </row>
    <row r="26" spans="1:33" s="8" customFormat="1" ht="39.950000000000003" customHeight="1" x14ac:dyDescent="0.25">
      <c r="A26" s="79" t="s">
        <v>159</v>
      </c>
      <c r="B26" s="87" t="s">
        <v>163</v>
      </c>
      <c r="C26" s="87" t="str">
        <f>VLOOKUP(B26,'[2]Коды программ'!$A$2:$B$578,2,FALSE)</f>
        <v>Слесарь</v>
      </c>
      <c r="D26" s="86" t="s">
        <v>5</v>
      </c>
      <c r="E26" s="81" t="s">
        <v>42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/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/>
      <c r="AG26" s="87" t="str">
        <f t="shared" si="0"/>
        <v>проверка пройдена</v>
      </c>
    </row>
    <row r="27" spans="1:33" s="8" customFormat="1" ht="39.950000000000003" customHeight="1" x14ac:dyDescent="0.25">
      <c r="A27" s="79" t="s">
        <v>159</v>
      </c>
      <c r="B27" s="87" t="s">
        <v>163</v>
      </c>
      <c r="C27" s="87" t="str">
        <f>VLOOKUP(B27,'[2]Коды программ'!$A$2:$B$578,2,FALSE)</f>
        <v>Слесарь</v>
      </c>
      <c r="D27" s="86" t="s">
        <v>6</v>
      </c>
      <c r="E27" s="81" t="s">
        <v>8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/>
      <c r="Z27" s="82">
        <v>0</v>
      </c>
      <c r="AA27" s="82">
        <v>0</v>
      </c>
      <c r="AB27" s="82">
        <v>0</v>
      </c>
      <c r="AC27" s="82">
        <v>0</v>
      </c>
      <c r="AD27" s="82">
        <v>0</v>
      </c>
      <c r="AE27" s="82">
        <v>0</v>
      </c>
      <c r="AF27" s="82"/>
      <c r="AG27" s="87" t="str">
        <f t="shared" si="0"/>
        <v>проверка пройдена</v>
      </c>
    </row>
    <row r="28" spans="1:33" s="8" customFormat="1" ht="39.950000000000003" customHeight="1" x14ac:dyDescent="0.25">
      <c r="A28" s="79" t="s">
        <v>159</v>
      </c>
      <c r="B28" s="87" t="s">
        <v>163</v>
      </c>
      <c r="C28" s="87" t="str">
        <f>VLOOKUP(B28,'[2]Коды программ'!$A$2:$B$578,2,FALSE)</f>
        <v>Слесарь</v>
      </c>
      <c r="D28" s="86" t="s">
        <v>7</v>
      </c>
      <c r="E28" s="81" t="s">
        <v>9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/>
      <c r="Z28" s="82">
        <v>0</v>
      </c>
      <c r="AA28" s="82">
        <v>0</v>
      </c>
      <c r="AB28" s="82">
        <v>0</v>
      </c>
      <c r="AC28" s="82">
        <v>0</v>
      </c>
      <c r="AD28" s="82">
        <v>0</v>
      </c>
      <c r="AE28" s="82">
        <v>0</v>
      </c>
      <c r="AF28" s="82"/>
      <c r="AG28" s="87" t="str">
        <f t="shared" si="0"/>
        <v>проверка пройдена</v>
      </c>
    </row>
    <row r="29" spans="1:33" s="8" customFormat="1" ht="39.950000000000003" customHeight="1" x14ac:dyDescent="0.25">
      <c r="A29" s="79" t="s">
        <v>159</v>
      </c>
      <c r="B29" s="87" t="s">
        <v>164</v>
      </c>
      <c r="C29" s="87" t="str">
        <f>VLOOKUP(B29,'[2]Коды программ'!$A$2:$B$578,2,FALSE)</f>
        <v>Повар, кондитер</v>
      </c>
      <c r="D29" s="86" t="s">
        <v>3</v>
      </c>
      <c r="E29" s="80" t="s">
        <v>40</v>
      </c>
      <c r="F29" s="82">
        <v>14</v>
      </c>
      <c r="G29" s="82">
        <v>13</v>
      </c>
      <c r="H29" s="82">
        <v>9</v>
      </c>
      <c r="I29" s="82">
        <v>2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1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/>
      <c r="Z29" s="82">
        <v>0</v>
      </c>
      <c r="AA29" s="82">
        <v>0</v>
      </c>
      <c r="AB29" s="82">
        <v>0</v>
      </c>
      <c r="AC29" s="82">
        <v>0</v>
      </c>
      <c r="AD29" s="82">
        <v>0</v>
      </c>
      <c r="AE29" s="82">
        <v>0</v>
      </c>
      <c r="AF29" s="82"/>
      <c r="AG29" s="87" t="str">
        <f t="shared" si="0"/>
        <v>проверка пройдена</v>
      </c>
    </row>
    <row r="30" spans="1:33" s="8" customFormat="1" ht="39.950000000000003" customHeight="1" x14ac:dyDescent="0.25">
      <c r="A30" s="79" t="s">
        <v>159</v>
      </c>
      <c r="B30" s="87" t="s">
        <v>164</v>
      </c>
      <c r="C30" s="87" t="str">
        <f>VLOOKUP(B30,'[2]Коды программ'!$A$2:$B$578,2,FALSE)</f>
        <v>Повар, кондитер</v>
      </c>
      <c r="D30" s="86" t="s">
        <v>4</v>
      </c>
      <c r="E30" s="81" t="s">
        <v>41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/>
      <c r="Z30" s="82">
        <v>0</v>
      </c>
      <c r="AA30" s="82">
        <v>0</v>
      </c>
      <c r="AB30" s="82">
        <v>0</v>
      </c>
      <c r="AC30" s="82">
        <v>0</v>
      </c>
      <c r="AD30" s="82">
        <v>0</v>
      </c>
      <c r="AE30" s="82">
        <v>0</v>
      </c>
      <c r="AF30" s="82"/>
      <c r="AG30" s="87" t="str">
        <f t="shared" si="0"/>
        <v>проверка пройдена</v>
      </c>
    </row>
    <row r="31" spans="1:33" s="8" customFormat="1" ht="39.950000000000003" customHeight="1" x14ac:dyDescent="0.25">
      <c r="A31" s="79" t="s">
        <v>159</v>
      </c>
      <c r="B31" s="87" t="s">
        <v>164</v>
      </c>
      <c r="C31" s="87" t="str">
        <f>VLOOKUP(B31,'[2]Коды программ'!$A$2:$B$578,2,FALSE)</f>
        <v>Повар, кондитер</v>
      </c>
      <c r="D31" s="86" t="s">
        <v>5</v>
      </c>
      <c r="E31" s="81" t="s">
        <v>42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/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/>
      <c r="AG31" s="87" t="str">
        <f t="shared" si="0"/>
        <v>проверка пройдена</v>
      </c>
    </row>
    <row r="32" spans="1:33" s="8" customFormat="1" ht="39.950000000000003" customHeight="1" x14ac:dyDescent="0.25">
      <c r="A32" s="79" t="s">
        <v>159</v>
      </c>
      <c r="B32" s="87" t="s">
        <v>164</v>
      </c>
      <c r="C32" s="87" t="str">
        <f>VLOOKUP(B32,'[2]Коды программ'!$A$2:$B$578,2,FALSE)</f>
        <v>Повар, кондитер</v>
      </c>
      <c r="D32" s="86" t="s">
        <v>6</v>
      </c>
      <c r="E32" s="81" t="s">
        <v>8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/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/>
      <c r="AG32" s="87" t="str">
        <f t="shared" si="0"/>
        <v>проверка пройдена</v>
      </c>
    </row>
    <row r="33" spans="1:33" s="8" customFormat="1" ht="39.950000000000003" customHeight="1" x14ac:dyDescent="0.25">
      <c r="A33" s="79" t="s">
        <v>159</v>
      </c>
      <c r="B33" s="87" t="s">
        <v>164</v>
      </c>
      <c r="C33" s="87" t="str">
        <f>VLOOKUP(B33,'[2]Коды программ'!$A$2:$B$578,2,FALSE)</f>
        <v>Повар, кондитер</v>
      </c>
      <c r="D33" s="86" t="s">
        <v>7</v>
      </c>
      <c r="E33" s="81" t="s">
        <v>9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/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/>
      <c r="AG33" s="87" t="str">
        <f t="shared" si="0"/>
        <v>проверка пройдена</v>
      </c>
    </row>
    <row r="34" spans="1:33" s="8" customFormat="1" ht="39.950000000000003" customHeight="1" x14ac:dyDescent="0.25">
      <c r="A34" s="79" t="s">
        <v>159</v>
      </c>
      <c r="B34" s="87" t="s">
        <v>165</v>
      </c>
      <c r="C34" s="87" t="str">
        <f>VLOOKUP(B34,'[2]Коды программ'!$A$2:$B$578,2,FALSE)</f>
        <v>Машинист локомотива</v>
      </c>
      <c r="D34" s="86" t="s">
        <v>3</v>
      </c>
      <c r="E34" s="80" t="s">
        <v>40</v>
      </c>
      <c r="F34" s="82">
        <v>26</v>
      </c>
      <c r="G34" s="82">
        <v>8</v>
      </c>
      <c r="H34" s="82">
        <v>3</v>
      </c>
      <c r="I34" s="82">
        <v>0</v>
      </c>
      <c r="J34" s="82">
        <v>0</v>
      </c>
      <c r="K34" s="82">
        <v>0</v>
      </c>
      <c r="L34" s="82">
        <v>1</v>
      </c>
      <c r="M34" s="82">
        <v>17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/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2"/>
      <c r="AG34" s="87" t="str">
        <f t="shared" si="0"/>
        <v>проверка пройдена</v>
      </c>
    </row>
    <row r="35" spans="1:33" s="8" customFormat="1" ht="39.950000000000003" customHeight="1" x14ac:dyDescent="0.25">
      <c r="A35" s="79" t="s">
        <v>159</v>
      </c>
      <c r="B35" s="87" t="s">
        <v>165</v>
      </c>
      <c r="C35" s="87" t="str">
        <f>VLOOKUP(B35,'[2]Коды программ'!$A$2:$B$578,2,FALSE)</f>
        <v>Машинист локомотива</v>
      </c>
      <c r="D35" s="86" t="s">
        <v>4</v>
      </c>
      <c r="E35" s="81" t="s">
        <v>41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/>
      <c r="Z35" s="82">
        <v>0</v>
      </c>
      <c r="AA35" s="82">
        <v>0</v>
      </c>
      <c r="AB35" s="82">
        <v>0</v>
      </c>
      <c r="AC35" s="82">
        <v>0</v>
      </c>
      <c r="AD35" s="82">
        <v>0</v>
      </c>
      <c r="AE35" s="82">
        <v>0</v>
      </c>
      <c r="AF35" s="82"/>
      <c r="AG35" s="87" t="str">
        <f t="shared" si="0"/>
        <v>проверка пройдена</v>
      </c>
    </row>
    <row r="36" spans="1:33" s="8" customFormat="1" ht="39.950000000000003" customHeight="1" x14ac:dyDescent="0.25">
      <c r="A36" s="79" t="s">
        <v>159</v>
      </c>
      <c r="B36" s="87" t="s">
        <v>165</v>
      </c>
      <c r="C36" s="87" t="str">
        <f>VLOOKUP(B36,'[2]Коды программ'!$A$2:$B$578,2,FALSE)</f>
        <v>Машинист локомотива</v>
      </c>
      <c r="D36" s="86" t="s">
        <v>5</v>
      </c>
      <c r="E36" s="81" t="s">
        <v>42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/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/>
      <c r="AG36" s="87" t="str">
        <f t="shared" si="0"/>
        <v>проверка пройдена</v>
      </c>
    </row>
    <row r="37" spans="1:33" s="8" customFormat="1" ht="39.950000000000003" customHeight="1" x14ac:dyDescent="0.25">
      <c r="A37" s="79" t="s">
        <v>159</v>
      </c>
      <c r="B37" s="87" t="s">
        <v>165</v>
      </c>
      <c r="C37" s="87" t="str">
        <f>VLOOKUP(B37,'[2]Коды программ'!$A$2:$B$578,2,FALSE)</f>
        <v>Машинист локомотива</v>
      </c>
      <c r="D37" s="86" t="s">
        <v>6</v>
      </c>
      <c r="E37" s="81" t="s">
        <v>8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/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/>
      <c r="AG37" s="87" t="str">
        <f t="shared" si="0"/>
        <v>проверка пройдена</v>
      </c>
    </row>
    <row r="38" spans="1:33" s="8" customFormat="1" ht="39.950000000000003" customHeight="1" x14ac:dyDescent="0.25">
      <c r="A38" s="79" t="s">
        <v>159</v>
      </c>
      <c r="B38" s="87" t="s">
        <v>165</v>
      </c>
      <c r="C38" s="87" t="str">
        <f>VLOOKUP(B38,'[2]Коды программ'!$A$2:$B$578,2,FALSE)</f>
        <v>Машинист локомотива</v>
      </c>
      <c r="D38" s="86" t="s">
        <v>7</v>
      </c>
      <c r="E38" s="81" t="s">
        <v>9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/>
      <c r="Z38" s="82">
        <v>0</v>
      </c>
      <c r="AA38" s="82">
        <v>0</v>
      </c>
      <c r="AB38" s="82">
        <v>0</v>
      </c>
      <c r="AC38" s="82">
        <v>0</v>
      </c>
      <c r="AD38" s="82">
        <v>0</v>
      </c>
      <c r="AE38" s="82">
        <v>0</v>
      </c>
      <c r="AF38" s="82"/>
      <c r="AG38" s="87" t="str">
        <f t="shared" si="0"/>
        <v>проверка пройдена</v>
      </c>
    </row>
    <row r="39" spans="1:33" s="8" customFormat="1" ht="39.950000000000003" customHeight="1" x14ac:dyDescent="0.25">
      <c r="A39" s="79" t="s">
        <v>159</v>
      </c>
      <c r="B39" s="87" t="s">
        <v>166</v>
      </c>
      <c r="C39" s="87" t="str">
        <f>VLOOKUP(B39,'[2]Коды программ'!$A$2:$B$578,2,FALSE)</f>
        <v>Автомеханик</v>
      </c>
      <c r="D39" s="86" t="s">
        <v>3</v>
      </c>
      <c r="E39" s="80" t="s">
        <v>40</v>
      </c>
      <c r="F39" s="82">
        <v>17</v>
      </c>
      <c r="G39" s="82">
        <v>7</v>
      </c>
      <c r="H39" s="82">
        <v>3</v>
      </c>
      <c r="I39" s="82">
        <v>0</v>
      </c>
      <c r="J39" s="82">
        <v>0</v>
      </c>
      <c r="K39" s="82">
        <v>0</v>
      </c>
      <c r="L39" s="82">
        <v>1</v>
      </c>
      <c r="M39" s="82">
        <v>9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/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/>
      <c r="AG39" s="87" t="str">
        <f t="shared" si="0"/>
        <v>проверка пройдена</v>
      </c>
    </row>
    <row r="40" spans="1:33" s="8" customFormat="1" ht="39.950000000000003" customHeight="1" x14ac:dyDescent="0.25">
      <c r="A40" s="79" t="s">
        <v>159</v>
      </c>
      <c r="B40" s="87" t="s">
        <v>166</v>
      </c>
      <c r="C40" s="87" t="str">
        <f>VLOOKUP(B40,'[2]Коды программ'!$A$2:$B$578,2,FALSE)</f>
        <v>Автомеханик</v>
      </c>
      <c r="D40" s="86" t="s">
        <v>4</v>
      </c>
      <c r="E40" s="81" t="s">
        <v>41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/>
      <c r="Z40" s="82">
        <v>0</v>
      </c>
      <c r="AA40" s="82">
        <v>0</v>
      </c>
      <c r="AB40" s="82">
        <v>0</v>
      </c>
      <c r="AC40" s="82">
        <v>0</v>
      </c>
      <c r="AD40" s="82">
        <v>0</v>
      </c>
      <c r="AE40" s="82">
        <v>0</v>
      </c>
      <c r="AF40" s="82"/>
      <c r="AG40" s="87" t="str">
        <f t="shared" si="0"/>
        <v>проверка пройдена</v>
      </c>
    </row>
    <row r="41" spans="1:33" s="8" customFormat="1" ht="39.950000000000003" customHeight="1" x14ac:dyDescent="0.25">
      <c r="A41" s="79" t="s">
        <v>159</v>
      </c>
      <c r="B41" s="87" t="s">
        <v>166</v>
      </c>
      <c r="C41" s="87" t="str">
        <f>VLOOKUP(B41,'[2]Коды программ'!$A$2:$B$578,2,FALSE)</f>
        <v>Автомеханик</v>
      </c>
      <c r="D41" s="86" t="s">
        <v>5</v>
      </c>
      <c r="E41" s="81" t="s">
        <v>42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/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/>
      <c r="AG41" s="87" t="str">
        <f t="shared" si="0"/>
        <v>проверка пройдена</v>
      </c>
    </row>
    <row r="42" spans="1:33" s="8" customFormat="1" ht="39.950000000000003" customHeight="1" x14ac:dyDescent="0.25">
      <c r="A42" s="79" t="s">
        <v>159</v>
      </c>
      <c r="B42" s="87" t="s">
        <v>166</v>
      </c>
      <c r="C42" s="87" t="str">
        <f>VLOOKUP(B42,'[2]Коды программ'!$A$2:$B$578,2,FALSE)</f>
        <v>Автомеханик</v>
      </c>
      <c r="D42" s="86" t="s">
        <v>6</v>
      </c>
      <c r="E42" s="81" t="s">
        <v>8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/>
      <c r="Z42" s="82">
        <v>0</v>
      </c>
      <c r="AA42" s="82">
        <v>0</v>
      </c>
      <c r="AB42" s="82">
        <v>0</v>
      </c>
      <c r="AC42" s="82">
        <v>0</v>
      </c>
      <c r="AD42" s="82">
        <v>0</v>
      </c>
      <c r="AE42" s="82">
        <v>0</v>
      </c>
      <c r="AF42" s="82"/>
      <c r="AG42" s="87" t="str">
        <f t="shared" si="0"/>
        <v>проверка пройдена</v>
      </c>
    </row>
    <row r="43" spans="1:33" s="8" customFormat="1" ht="39.950000000000003" customHeight="1" x14ac:dyDescent="0.25">
      <c r="A43" s="79" t="s">
        <v>159</v>
      </c>
      <c r="B43" s="87" t="s">
        <v>166</v>
      </c>
      <c r="C43" s="87" t="str">
        <f>VLOOKUP(B43,'[2]Коды программ'!$A$2:$B$578,2,FALSE)</f>
        <v>Автомеханик</v>
      </c>
      <c r="D43" s="86" t="s">
        <v>7</v>
      </c>
      <c r="E43" s="81" t="s">
        <v>9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/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/>
      <c r="AG43" s="87" t="str">
        <f t="shared" si="0"/>
        <v>проверка пройдена</v>
      </c>
    </row>
    <row r="44" spans="1:33" s="8" customFormat="1" ht="39.950000000000003" customHeight="1" x14ac:dyDescent="0.25">
      <c r="A44" s="79" t="s">
        <v>159</v>
      </c>
      <c r="B44" s="87" t="s">
        <v>167</v>
      </c>
      <c r="C44" s="87" t="str">
        <f>VLOOKUP(B44,'[2]Коды программ'!$A$2:$B$578,2,FALSE)</f>
        <v>Строительство и эксплуатация зданий и сооружений</v>
      </c>
      <c r="D44" s="86" t="s">
        <v>3</v>
      </c>
      <c r="E44" s="80" t="s">
        <v>40</v>
      </c>
      <c r="F44" s="82">
        <v>9</v>
      </c>
      <c r="G44" s="82">
        <v>4</v>
      </c>
      <c r="H44" s="82">
        <v>2</v>
      </c>
      <c r="I44" s="82">
        <v>2</v>
      </c>
      <c r="J44" s="82">
        <v>0</v>
      </c>
      <c r="K44" s="82">
        <v>0</v>
      </c>
      <c r="L44" s="82">
        <v>1</v>
      </c>
      <c r="M44" s="82">
        <v>0</v>
      </c>
      <c r="N44" s="82">
        <v>0</v>
      </c>
      <c r="O44" s="82">
        <v>1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/>
      <c r="Z44" s="82">
        <v>2</v>
      </c>
      <c r="AA44" s="82">
        <v>0</v>
      </c>
      <c r="AB44" s="82">
        <v>0</v>
      </c>
      <c r="AC44" s="82">
        <v>1</v>
      </c>
      <c r="AD44" s="82">
        <v>0</v>
      </c>
      <c r="AE44" s="82">
        <v>0</v>
      </c>
      <c r="AF44" s="82"/>
      <c r="AG44" s="87" t="str">
        <f t="shared" si="0"/>
        <v>проверка пройдена</v>
      </c>
    </row>
    <row r="45" spans="1:33" s="8" customFormat="1" ht="39.950000000000003" customHeight="1" x14ac:dyDescent="0.25">
      <c r="A45" s="79" t="s">
        <v>159</v>
      </c>
      <c r="B45" s="87" t="s">
        <v>167</v>
      </c>
      <c r="C45" s="87" t="str">
        <f>VLOOKUP(B45,'[2]Коды программ'!$A$2:$B$578,2,FALSE)</f>
        <v>Строительство и эксплуатация зданий и сооружений</v>
      </c>
      <c r="D45" s="86" t="s">
        <v>4</v>
      </c>
      <c r="E45" s="81" t="s">
        <v>41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/>
      <c r="Z45" s="82">
        <v>0</v>
      </c>
      <c r="AA45" s="82">
        <v>0</v>
      </c>
      <c r="AB45" s="82">
        <v>0</v>
      </c>
      <c r="AC45" s="82">
        <v>0</v>
      </c>
      <c r="AD45" s="82">
        <v>0</v>
      </c>
      <c r="AE45" s="82">
        <v>0</v>
      </c>
      <c r="AF45" s="82"/>
      <c r="AG45" s="87" t="str">
        <f t="shared" si="0"/>
        <v>проверка пройдена</v>
      </c>
    </row>
    <row r="46" spans="1:33" s="8" customFormat="1" ht="39.950000000000003" customHeight="1" x14ac:dyDescent="0.25">
      <c r="A46" s="79" t="s">
        <v>159</v>
      </c>
      <c r="B46" s="87" t="s">
        <v>167</v>
      </c>
      <c r="C46" s="87" t="str">
        <f>VLOOKUP(B46,'[2]Коды программ'!$A$2:$B$578,2,FALSE)</f>
        <v>Строительство и эксплуатация зданий и сооружений</v>
      </c>
      <c r="D46" s="86" t="s">
        <v>5</v>
      </c>
      <c r="E46" s="81" t="s">
        <v>42</v>
      </c>
      <c r="F46" s="82">
        <v>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82"/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/>
      <c r="AG46" s="87" t="str">
        <f t="shared" si="0"/>
        <v>проверка пройдена</v>
      </c>
    </row>
    <row r="47" spans="1:33" s="8" customFormat="1" ht="39.950000000000003" customHeight="1" x14ac:dyDescent="0.25">
      <c r="A47" s="79" t="s">
        <v>159</v>
      </c>
      <c r="B47" s="87" t="s">
        <v>167</v>
      </c>
      <c r="C47" s="87" t="str">
        <f>VLOOKUP(B47,'[2]Коды программ'!$A$2:$B$578,2,FALSE)</f>
        <v>Строительство и эксплуатация зданий и сооружений</v>
      </c>
      <c r="D47" s="86" t="s">
        <v>6</v>
      </c>
      <c r="E47" s="81" t="s">
        <v>8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/>
      <c r="Z47" s="82">
        <v>0</v>
      </c>
      <c r="AA47" s="82">
        <v>0</v>
      </c>
      <c r="AB47" s="82">
        <v>0</v>
      </c>
      <c r="AC47" s="82">
        <v>0</v>
      </c>
      <c r="AD47" s="82">
        <v>0</v>
      </c>
      <c r="AE47" s="82">
        <v>0</v>
      </c>
      <c r="AF47" s="82"/>
      <c r="AG47" s="87" t="str">
        <f t="shared" si="0"/>
        <v>проверка пройдена</v>
      </c>
    </row>
    <row r="48" spans="1:33" s="8" customFormat="1" ht="39.950000000000003" customHeight="1" x14ac:dyDescent="0.25">
      <c r="A48" s="79" t="s">
        <v>159</v>
      </c>
      <c r="B48" s="87" t="s">
        <v>167</v>
      </c>
      <c r="C48" s="87" t="str">
        <f>VLOOKUP(B48,'[2]Коды программ'!$A$2:$B$578,2,FALSE)</f>
        <v>Строительство и эксплуатация зданий и сооружений</v>
      </c>
      <c r="D48" s="86" t="s">
        <v>7</v>
      </c>
      <c r="E48" s="81" t="s">
        <v>9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/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/>
      <c r="AG48" s="87" t="str">
        <f t="shared" si="0"/>
        <v>проверка пройдена</v>
      </c>
    </row>
    <row r="49" spans="1:33" s="8" customFormat="1" ht="39.950000000000003" customHeight="1" x14ac:dyDescent="0.25">
      <c r="A49" s="79" t="s">
        <v>159</v>
      </c>
      <c r="B49" s="87" t="s">
        <v>168</v>
      </c>
      <c r="C49" s="87" t="str">
        <f>VLOOKUP(B49,'[2]Коды программ'!$A$2:$B$578,2,FALSE)</f>
        <v>Дошкольное образование</v>
      </c>
      <c r="D49" s="86" t="s">
        <v>3</v>
      </c>
      <c r="E49" s="80" t="s">
        <v>40</v>
      </c>
      <c r="F49" s="82">
        <v>25</v>
      </c>
      <c r="G49" s="82">
        <v>20</v>
      </c>
      <c r="H49" s="82">
        <v>14</v>
      </c>
      <c r="I49" s="82">
        <v>5</v>
      </c>
      <c r="J49" s="82">
        <v>0</v>
      </c>
      <c r="K49" s="82">
        <v>0</v>
      </c>
      <c r="L49" s="82">
        <v>2</v>
      </c>
      <c r="M49" s="82">
        <v>0</v>
      </c>
      <c r="N49" s="82">
        <v>0</v>
      </c>
      <c r="O49" s="82">
        <v>1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/>
      <c r="Z49" s="82">
        <v>2</v>
      </c>
      <c r="AA49" s="82">
        <v>0</v>
      </c>
      <c r="AB49" s="82">
        <v>0</v>
      </c>
      <c r="AC49" s="82">
        <v>0</v>
      </c>
      <c r="AD49" s="82">
        <v>0</v>
      </c>
      <c r="AE49" s="82">
        <v>0</v>
      </c>
      <c r="AF49" s="82"/>
      <c r="AG49" s="87" t="str">
        <f t="shared" si="0"/>
        <v>проверка пройдена</v>
      </c>
    </row>
    <row r="50" spans="1:33" s="8" customFormat="1" ht="39.950000000000003" customHeight="1" x14ac:dyDescent="0.25">
      <c r="A50" s="79" t="s">
        <v>159</v>
      </c>
      <c r="B50" s="87" t="s">
        <v>168</v>
      </c>
      <c r="C50" s="87" t="str">
        <f>VLOOKUP(B50,'[2]Коды программ'!$A$2:$B$578,2,FALSE)</f>
        <v>Дошкольное образование</v>
      </c>
      <c r="D50" s="86" t="s">
        <v>4</v>
      </c>
      <c r="E50" s="81" t="s">
        <v>41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/>
      <c r="Z50" s="82">
        <v>0</v>
      </c>
      <c r="AA50" s="82">
        <v>0</v>
      </c>
      <c r="AB50" s="82">
        <v>0</v>
      </c>
      <c r="AC50" s="82">
        <v>0</v>
      </c>
      <c r="AD50" s="82">
        <v>0</v>
      </c>
      <c r="AE50" s="82">
        <v>0</v>
      </c>
      <c r="AF50" s="82"/>
      <c r="AG50" s="87" t="str">
        <f t="shared" si="0"/>
        <v>проверка пройдена</v>
      </c>
    </row>
    <row r="51" spans="1:33" s="8" customFormat="1" ht="39.950000000000003" customHeight="1" x14ac:dyDescent="0.25">
      <c r="A51" s="79" t="s">
        <v>159</v>
      </c>
      <c r="B51" s="87" t="s">
        <v>168</v>
      </c>
      <c r="C51" s="87" t="str">
        <f>VLOOKUP(B51,'[2]Коды программ'!$A$2:$B$578,2,FALSE)</f>
        <v>Дошкольное образование</v>
      </c>
      <c r="D51" s="86" t="s">
        <v>5</v>
      </c>
      <c r="E51" s="81" t="s">
        <v>42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/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/>
      <c r="AG51" s="87" t="str">
        <f t="shared" si="0"/>
        <v>проверка пройдена</v>
      </c>
    </row>
    <row r="52" spans="1:33" s="8" customFormat="1" ht="39.950000000000003" customHeight="1" x14ac:dyDescent="0.25">
      <c r="A52" s="79" t="s">
        <v>159</v>
      </c>
      <c r="B52" s="87" t="s">
        <v>168</v>
      </c>
      <c r="C52" s="87" t="str">
        <f>VLOOKUP(B52,'[2]Коды программ'!$A$2:$B$578,2,FALSE)</f>
        <v>Дошкольное образование</v>
      </c>
      <c r="D52" s="86" t="s">
        <v>6</v>
      </c>
      <c r="E52" s="81" t="s">
        <v>8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/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/>
      <c r="AG52" s="87" t="str">
        <f t="shared" si="0"/>
        <v>проверка пройдена</v>
      </c>
    </row>
    <row r="53" spans="1:33" s="8" customFormat="1" ht="39.950000000000003" customHeight="1" x14ac:dyDescent="0.25">
      <c r="A53" s="79" t="s">
        <v>159</v>
      </c>
      <c r="B53" s="87" t="s">
        <v>168</v>
      </c>
      <c r="C53" s="87" t="str">
        <f>VLOOKUP(B53,'[2]Коды программ'!$A$2:$B$578,2,FALSE)</f>
        <v>Дошкольное образование</v>
      </c>
      <c r="D53" s="86" t="s">
        <v>7</v>
      </c>
      <c r="E53" s="81" t="s">
        <v>9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/>
      <c r="Z53" s="82">
        <v>0</v>
      </c>
      <c r="AA53" s="82">
        <v>0</v>
      </c>
      <c r="AB53" s="82">
        <v>0</v>
      </c>
      <c r="AC53" s="82">
        <v>0</v>
      </c>
      <c r="AD53" s="82">
        <v>0</v>
      </c>
      <c r="AE53" s="82">
        <v>0</v>
      </c>
      <c r="AF53" s="82"/>
      <c r="AG53" s="87" t="str">
        <f t="shared" si="0"/>
        <v>проверка пройдена</v>
      </c>
    </row>
    <row r="54" spans="1:33" s="8" customFormat="1" ht="47.25" x14ac:dyDescent="0.25">
      <c r="A54" s="79" t="s">
        <v>159</v>
      </c>
      <c r="B54" s="87" t="s">
        <v>169</v>
      </c>
      <c r="C54" s="87" t="str">
        <f>VLOOKUP(B54,'[2]Коды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D54" s="86" t="s">
        <v>3</v>
      </c>
      <c r="E54" s="80" t="s">
        <v>40</v>
      </c>
      <c r="F54" s="82">
        <v>27</v>
      </c>
      <c r="G54" s="82">
        <v>10</v>
      </c>
      <c r="H54" s="82">
        <v>7</v>
      </c>
      <c r="I54" s="82">
        <v>7</v>
      </c>
      <c r="J54" s="82">
        <v>0</v>
      </c>
      <c r="K54" s="82">
        <v>0</v>
      </c>
      <c r="L54" s="82">
        <v>0</v>
      </c>
      <c r="M54" s="82">
        <v>10</v>
      </c>
      <c r="N54" s="82">
        <v>0</v>
      </c>
      <c r="O54" s="82">
        <v>0</v>
      </c>
      <c r="P54" s="82">
        <v>3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/>
      <c r="Z54" s="82">
        <v>4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/>
      <c r="AG54" s="87" t="str">
        <f t="shared" si="0"/>
        <v>проверка пройдена</v>
      </c>
    </row>
    <row r="55" spans="1:33" s="8" customFormat="1" ht="47.25" x14ac:dyDescent="0.25">
      <c r="A55" s="79" t="s">
        <v>159</v>
      </c>
      <c r="B55" s="87" t="s">
        <v>169</v>
      </c>
      <c r="C55" s="87" t="str">
        <f>VLOOKUP(B55,'[2]Коды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D55" s="86" t="s">
        <v>4</v>
      </c>
      <c r="E55" s="81" t="s">
        <v>41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/>
      <c r="Z55" s="82">
        <v>0</v>
      </c>
      <c r="AA55" s="82">
        <v>0</v>
      </c>
      <c r="AB55" s="82">
        <v>0</v>
      </c>
      <c r="AC55" s="82">
        <v>0</v>
      </c>
      <c r="AD55" s="82">
        <v>0</v>
      </c>
      <c r="AE55" s="82">
        <v>0</v>
      </c>
      <c r="AF55" s="82"/>
      <c r="AG55" s="87" t="str">
        <f t="shared" si="0"/>
        <v>проверка пройдена</v>
      </c>
    </row>
    <row r="56" spans="1:33" s="8" customFormat="1" ht="47.25" x14ac:dyDescent="0.25">
      <c r="A56" s="79" t="s">
        <v>159</v>
      </c>
      <c r="B56" s="87" t="s">
        <v>169</v>
      </c>
      <c r="C56" s="87" t="str">
        <f>VLOOKUP(B56,'[2]Коды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D56" s="86" t="s">
        <v>5</v>
      </c>
      <c r="E56" s="81" t="s">
        <v>42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/>
      <c r="Z56" s="82">
        <v>0</v>
      </c>
      <c r="AA56" s="82">
        <v>0</v>
      </c>
      <c r="AB56" s="82">
        <v>0</v>
      </c>
      <c r="AC56" s="82">
        <v>0</v>
      </c>
      <c r="AD56" s="82">
        <v>0</v>
      </c>
      <c r="AE56" s="82">
        <v>0</v>
      </c>
      <c r="AF56" s="82"/>
      <c r="AG56" s="87" t="str">
        <f t="shared" si="0"/>
        <v>проверка пройдена</v>
      </c>
    </row>
    <row r="57" spans="1:33" s="8" customFormat="1" ht="47.25" x14ac:dyDescent="0.25">
      <c r="A57" s="79" t="s">
        <v>159</v>
      </c>
      <c r="B57" s="87" t="s">
        <v>169</v>
      </c>
      <c r="C57" s="87" t="str">
        <f>VLOOKUP(B57,'[2]Коды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D57" s="86" t="s">
        <v>6</v>
      </c>
      <c r="E57" s="81" t="s">
        <v>8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/>
      <c r="Z57" s="82">
        <v>0</v>
      </c>
      <c r="AA57" s="82">
        <v>0</v>
      </c>
      <c r="AB57" s="82">
        <v>0</v>
      </c>
      <c r="AC57" s="82">
        <v>0</v>
      </c>
      <c r="AD57" s="82">
        <v>0</v>
      </c>
      <c r="AE57" s="82">
        <v>0</v>
      </c>
      <c r="AF57" s="82"/>
      <c r="AG57" s="87" t="str">
        <f t="shared" si="0"/>
        <v>проверка пройдена</v>
      </c>
    </row>
    <row r="58" spans="1:33" s="8" customFormat="1" ht="47.25" x14ac:dyDescent="0.25">
      <c r="A58" s="79" t="s">
        <v>159</v>
      </c>
      <c r="B58" s="87" t="s">
        <v>169</v>
      </c>
      <c r="C58" s="87" t="str">
        <f>VLOOKUP(B58,'[2]Коды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D58" s="86" t="s">
        <v>7</v>
      </c>
      <c r="E58" s="81" t="s">
        <v>9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  <c r="X58" s="82">
        <v>0</v>
      </c>
      <c r="Y58" s="82"/>
      <c r="Z58" s="82">
        <v>0</v>
      </c>
      <c r="AA58" s="82">
        <v>0</v>
      </c>
      <c r="AB58" s="82">
        <v>0</v>
      </c>
      <c r="AC58" s="82">
        <v>0</v>
      </c>
      <c r="AD58" s="82">
        <v>0</v>
      </c>
      <c r="AE58" s="82">
        <v>0</v>
      </c>
      <c r="AF58" s="82"/>
      <c r="AG58" s="87" t="str">
        <f t="shared" si="0"/>
        <v>проверка пройдена</v>
      </c>
    </row>
    <row r="59" spans="1:33" s="8" customFormat="1" ht="39.950000000000003" customHeight="1" x14ac:dyDescent="0.25">
      <c r="A59" s="79" t="s">
        <v>159</v>
      </c>
      <c r="B59" s="87" t="s">
        <v>170</v>
      </c>
      <c r="C59" s="87" t="str">
        <f>VLOOKUP(B59,'[2]Коды программ'!$A$2:$B$578,2,FALSE)</f>
        <v>Сварочное производство</v>
      </c>
      <c r="D59" s="86" t="s">
        <v>3</v>
      </c>
      <c r="E59" s="80" t="s">
        <v>40</v>
      </c>
      <c r="F59" s="82">
        <v>18</v>
      </c>
      <c r="G59" s="82">
        <v>9</v>
      </c>
      <c r="H59" s="82">
        <v>2</v>
      </c>
      <c r="I59" s="82">
        <v>0</v>
      </c>
      <c r="J59" s="82">
        <v>0</v>
      </c>
      <c r="K59" s="82">
        <v>0</v>
      </c>
      <c r="L59" s="82">
        <v>0</v>
      </c>
      <c r="M59" s="82">
        <v>6</v>
      </c>
      <c r="N59" s="82">
        <v>0</v>
      </c>
      <c r="O59" s="82">
        <v>0</v>
      </c>
      <c r="P59" s="82">
        <v>0</v>
      </c>
      <c r="Q59" s="82">
        <v>1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/>
      <c r="Z59" s="82">
        <v>2</v>
      </c>
      <c r="AA59" s="82">
        <v>0</v>
      </c>
      <c r="AB59" s="82">
        <v>0</v>
      </c>
      <c r="AC59" s="82">
        <v>0</v>
      </c>
      <c r="AD59" s="82">
        <v>0</v>
      </c>
      <c r="AE59" s="82">
        <v>0</v>
      </c>
      <c r="AF59" s="82"/>
      <c r="AG59" s="87" t="str">
        <f t="shared" si="0"/>
        <v>проверка пройдена</v>
      </c>
    </row>
    <row r="60" spans="1:33" s="8" customFormat="1" ht="39.950000000000003" customHeight="1" x14ac:dyDescent="0.25">
      <c r="A60" s="79" t="s">
        <v>159</v>
      </c>
      <c r="B60" s="87" t="s">
        <v>170</v>
      </c>
      <c r="C60" s="87" t="str">
        <f>VLOOKUP(B60,'[2]Коды программ'!$A$2:$B$578,2,FALSE)</f>
        <v>Сварочное производство</v>
      </c>
      <c r="D60" s="86" t="s">
        <v>4</v>
      </c>
      <c r="E60" s="81" t="s">
        <v>41</v>
      </c>
      <c r="F60" s="82">
        <v>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82"/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/>
      <c r="AG60" s="87" t="str">
        <f t="shared" si="0"/>
        <v>проверка пройдена</v>
      </c>
    </row>
    <row r="61" spans="1:33" s="8" customFormat="1" ht="39.950000000000003" customHeight="1" x14ac:dyDescent="0.25">
      <c r="A61" s="79" t="s">
        <v>159</v>
      </c>
      <c r="B61" s="87" t="s">
        <v>170</v>
      </c>
      <c r="C61" s="87" t="str">
        <f>VLOOKUP(B61,'[2]Коды программ'!$A$2:$B$578,2,FALSE)</f>
        <v>Сварочное производство</v>
      </c>
      <c r="D61" s="86" t="s">
        <v>5</v>
      </c>
      <c r="E61" s="81" t="s">
        <v>42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/>
      <c r="Z61" s="82">
        <v>0</v>
      </c>
      <c r="AA61" s="82">
        <v>0</v>
      </c>
      <c r="AB61" s="82">
        <v>0</v>
      </c>
      <c r="AC61" s="82">
        <v>0</v>
      </c>
      <c r="AD61" s="82">
        <v>0</v>
      </c>
      <c r="AE61" s="82">
        <v>0</v>
      </c>
      <c r="AF61" s="82"/>
      <c r="AG61" s="87" t="str">
        <f t="shared" si="0"/>
        <v>проверка пройдена</v>
      </c>
    </row>
    <row r="62" spans="1:33" s="8" customFormat="1" ht="39.950000000000003" customHeight="1" x14ac:dyDescent="0.25">
      <c r="A62" s="79" t="s">
        <v>159</v>
      </c>
      <c r="B62" s="87" t="s">
        <v>170</v>
      </c>
      <c r="C62" s="87" t="str">
        <f>VLOOKUP(B62,'[2]Коды программ'!$A$2:$B$578,2,FALSE)</f>
        <v>Сварочное производство</v>
      </c>
      <c r="D62" s="86" t="s">
        <v>6</v>
      </c>
      <c r="E62" s="81" t="s">
        <v>8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/>
      <c r="Z62" s="82">
        <v>0</v>
      </c>
      <c r="AA62" s="82">
        <v>0</v>
      </c>
      <c r="AB62" s="82">
        <v>0</v>
      </c>
      <c r="AC62" s="82">
        <v>0</v>
      </c>
      <c r="AD62" s="82">
        <v>0</v>
      </c>
      <c r="AE62" s="82">
        <v>0</v>
      </c>
      <c r="AF62" s="82"/>
      <c r="AG62" s="87" t="str">
        <f t="shared" si="0"/>
        <v>проверка пройдена</v>
      </c>
    </row>
    <row r="63" spans="1:33" s="8" customFormat="1" ht="39.950000000000003" customHeight="1" x14ac:dyDescent="0.25">
      <c r="A63" s="79" t="s">
        <v>159</v>
      </c>
      <c r="B63" s="87" t="s">
        <v>170</v>
      </c>
      <c r="C63" s="87" t="str">
        <f>VLOOKUP(B63,'[2]Коды программ'!$A$2:$B$578,2,FALSE)</f>
        <v>Сварочное производство</v>
      </c>
      <c r="D63" s="86" t="s">
        <v>7</v>
      </c>
      <c r="E63" s="81" t="s">
        <v>9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/>
      <c r="Z63" s="82">
        <v>0</v>
      </c>
      <c r="AA63" s="82">
        <v>0</v>
      </c>
      <c r="AB63" s="82">
        <v>0</v>
      </c>
      <c r="AC63" s="82">
        <v>0</v>
      </c>
      <c r="AD63" s="82">
        <v>0</v>
      </c>
      <c r="AE63" s="82">
        <v>0</v>
      </c>
      <c r="AF63" s="82"/>
      <c r="AG63" s="87" t="str">
        <f t="shared" si="0"/>
        <v>проверка пройдена</v>
      </c>
    </row>
    <row r="64" spans="1:33" s="8" customFormat="1" ht="25.15" customHeight="1" x14ac:dyDescent="0.25">
      <c r="A64" s="14"/>
      <c r="B64" s="10"/>
      <c r="C64" s="4"/>
      <c r="D64" s="9"/>
      <c r="E64" s="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4"/>
    </row>
    <row r="65" spans="1:33" s="8" customFormat="1" ht="25.15" customHeight="1" x14ac:dyDescent="0.25">
      <c r="A65" s="14"/>
      <c r="B65" s="10"/>
      <c r="C65" s="4"/>
      <c r="D65" s="9"/>
      <c r="E65" s="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4"/>
    </row>
    <row r="66" spans="1:33" s="8" customFormat="1" ht="25.15" customHeight="1" x14ac:dyDescent="0.25">
      <c r="A66" s="14"/>
      <c r="B66" s="10"/>
      <c r="C66" s="4"/>
      <c r="D66" s="9"/>
      <c r="E66" s="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4"/>
    </row>
    <row r="67" spans="1:33" s="8" customFormat="1" ht="25.15" customHeight="1" x14ac:dyDescent="0.25">
      <c r="A67" s="14"/>
      <c r="B67" s="10"/>
      <c r="C67" s="4"/>
      <c r="D67" s="9"/>
      <c r="E67" s="2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4"/>
    </row>
    <row r="68" spans="1:33" s="8" customFormat="1" ht="25.15" customHeight="1" x14ac:dyDescent="0.25">
      <c r="A68" s="14"/>
      <c r="B68" s="10"/>
      <c r="C68" s="4"/>
      <c r="D68" s="9"/>
      <c r="E68" s="2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4"/>
    </row>
    <row r="69" spans="1:33" s="8" customFormat="1" ht="25.15" customHeight="1" x14ac:dyDescent="0.25">
      <c r="A69" s="14"/>
      <c r="B69" s="10"/>
      <c r="C69" s="4"/>
      <c r="D69" s="9"/>
      <c r="E69" s="2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4"/>
    </row>
    <row r="70" spans="1:33" s="8" customFormat="1" ht="25.15" customHeight="1" x14ac:dyDescent="0.25">
      <c r="A70" s="14"/>
      <c r="B70" s="10"/>
      <c r="C70" s="4"/>
      <c r="D70" s="9"/>
      <c r="E70" s="2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4"/>
    </row>
    <row r="71" spans="1:33" s="8" customFormat="1" ht="25.15" customHeight="1" x14ac:dyDescent="0.25">
      <c r="A71" s="14"/>
      <c r="B71" s="10"/>
      <c r="C71" s="4"/>
      <c r="D71" s="9"/>
      <c r="E71" s="2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4"/>
    </row>
    <row r="72" spans="1:33" s="8" customFormat="1" ht="25.15" customHeight="1" x14ac:dyDescent="0.25">
      <c r="A72" s="14"/>
      <c r="B72" s="10"/>
      <c r="C72" s="4"/>
      <c r="D72" s="9"/>
      <c r="E72" s="2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4"/>
    </row>
    <row r="73" spans="1:33" s="8" customFormat="1" ht="25.15" customHeight="1" x14ac:dyDescent="0.25">
      <c r="A73" s="14"/>
      <c r="B73" s="10"/>
      <c r="C73" s="4"/>
      <c r="D73" s="9"/>
      <c r="E73" s="2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4"/>
    </row>
    <row r="74" spans="1:33" s="8" customFormat="1" ht="25.15" customHeight="1" x14ac:dyDescent="0.25">
      <c r="A74" s="14"/>
      <c r="B74" s="10"/>
      <c r="C74" s="4"/>
      <c r="D74" s="9"/>
      <c r="E74" s="2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4"/>
    </row>
    <row r="75" spans="1:33" s="8" customFormat="1" ht="25.15" customHeight="1" x14ac:dyDescent="0.25">
      <c r="A75" s="14"/>
      <c r="B75" s="10"/>
      <c r="C75" s="4"/>
      <c r="D75" s="9"/>
      <c r="E75" s="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4"/>
    </row>
    <row r="76" spans="1:33" s="8" customFormat="1" ht="25.15" customHeight="1" x14ac:dyDescent="0.25">
      <c r="A76" s="14"/>
      <c r="B76" s="10"/>
      <c r="C76" s="4"/>
      <c r="D76" s="9"/>
      <c r="E76" s="2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4"/>
    </row>
    <row r="77" spans="1:33" s="8" customFormat="1" ht="25.15" customHeight="1" x14ac:dyDescent="0.25">
      <c r="A77" s="14"/>
      <c r="B77" s="10"/>
      <c r="C77" s="4"/>
      <c r="D77" s="9"/>
      <c r="E77" s="2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4"/>
    </row>
    <row r="78" spans="1:33" s="8" customFormat="1" ht="25.15" customHeight="1" x14ac:dyDescent="0.25">
      <c r="A78" s="14"/>
      <c r="B78" s="10"/>
      <c r="C78" s="4"/>
      <c r="D78" s="9"/>
      <c r="E78" s="2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4"/>
    </row>
    <row r="79" spans="1:33" s="8" customFormat="1" ht="25.15" customHeight="1" x14ac:dyDescent="0.25">
      <c r="A79" s="14"/>
      <c r="B79" s="10"/>
      <c r="C79" s="4"/>
      <c r="D79" s="9"/>
      <c r="E79" s="2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4"/>
    </row>
    <row r="80" spans="1:33" s="8" customFormat="1" ht="25.15" customHeight="1" x14ac:dyDescent="0.25">
      <c r="A80" s="14"/>
      <c r="B80" s="10"/>
      <c r="C80" s="4"/>
      <c r="D80" s="9"/>
      <c r="E80" s="2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4"/>
    </row>
    <row r="81" spans="1:33" s="8" customFormat="1" ht="25.15" customHeight="1" x14ac:dyDescent="0.25">
      <c r="A81" s="14"/>
      <c r="B81" s="10"/>
      <c r="C81" s="4"/>
      <c r="D81" s="9"/>
      <c r="E81" s="2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4"/>
    </row>
    <row r="82" spans="1:33" s="8" customFormat="1" ht="25.15" customHeight="1" x14ac:dyDescent="0.25">
      <c r="A82" s="14"/>
      <c r="B82" s="10"/>
      <c r="C82" s="4"/>
      <c r="D82" s="9"/>
      <c r="E82" s="2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4"/>
    </row>
    <row r="83" spans="1:33" s="8" customFormat="1" ht="25.15" customHeight="1" x14ac:dyDescent="0.25">
      <c r="A83" s="14"/>
      <c r="B83" s="10"/>
      <c r="C83" s="4"/>
      <c r="D83" s="9"/>
      <c r="E83" s="2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4"/>
    </row>
    <row r="84" spans="1:33" s="8" customFormat="1" ht="25.15" customHeight="1" x14ac:dyDescent="0.25">
      <c r="A84" s="14"/>
      <c r="B84" s="10"/>
      <c r="C84" s="4"/>
      <c r="D84" s="9"/>
      <c r="E84" s="2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4"/>
    </row>
    <row r="85" spans="1:33" s="8" customFormat="1" ht="25.15" customHeight="1" x14ac:dyDescent="0.25">
      <c r="A85" s="14"/>
      <c r="B85" s="10"/>
      <c r="C85" s="4"/>
      <c r="D85" s="9"/>
      <c r="E85" s="2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4"/>
    </row>
    <row r="86" spans="1:33" s="8" customFormat="1" ht="25.15" customHeight="1" x14ac:dyDescent="0.25">
      <c r="A86" s="14"/>
      <c r="B86" s="10"/>
      <c r="C86" s="4"/>
      <c r="D86" s="9"/>
      <c r="E86" s="2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4"/>
    </row>
    <row r="87" spans="1:33" s="8" customFormat="1" ht="25.15" customHeight="1" x14ac:dyDescent="0.25">
      <c r="A87" s="14"/>
      <c r="B87" s="10"/>
      <c r="C87" s="4"/>
      <c r="D87" s="9"/>
      <c r="E87" s="2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4"/>
    </row>
    <row r="88" spans="1:33" s="8" customFormat="1" ht="25.15" customHeight="1" x14ac:dyDescent="0.25">
      <c r="A88" s="14"/>
      <c r="B88" s="10"/>
      <c r="C88" s="4"/>
      <c r="D88" s="9"/>
      <c r="E88" s="2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4"/>
    </row>
    <row r="89" spans="1:33" s="8" customFormat="1" ht="25.15" customHeight="1" x14ac:dyDescent="0.25">
      <c r="A89" s="14"/>
      <c r="B89" s="10"/>
      <c r="C89" s="4"/>
      <c r="D89" s="9"/>
      <c r="E89" s="2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4"/>
    </row>
    <row r="90" spans="1:33" s="8" customFormat="1" ht="25.15" customHeight="1" x14ac:dyDescent="0.25">
      <c r="A90" s="14"/>
      <c r="B90" s="10"/>
      <c r="C90" s="4"/>
      <c r="D90" s="9"/>
      <c r="E90" s="2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4"/>
    </row>
    <row r="91" spans="1:33" s="8" customFormat="1" ht="25.15" customHeight="1" x14ac:dyDescent="0.25">
      <c r="A91" s="14"/>
      <c r="B91" s="10"/>
      <c r="C91" s="4"/>
      <c r="D91" s="9"/>
      <c r="E91" s="2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4"/>
    </row>
    <row r="92" spans="1:33" s="8" customFormat="1" ht="25.15" customHeight="1" x14ac:dyDescent="0.25">
      <c r="A92" s="14"/>
      <c r="B92" s="10"/>
      <c r="C92" s="4"/>
      <c r="D92" s="9"/>
      <c r="E92" s="2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4"/>
    </row>
    <row r="93" spans="1:33" s="8" customFormat="1" ht="25.15" customHeight="1" x14ac:dyDescent="0.25">
      <c r="A93" s="14"/>
      <c r="B93" s="10"/>
      <c r="C93" s="4"/>
      <c r="D93" s="9"/>
      <c r="E93" s="2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4"/>
    </row>
    <row r="94" spans="1:33" s="8" customFormat="1" ht="25.15" customHeight="1" x14ac:dyDescent="0.25">
      <c r="A94" s="14"/>
      <c r="B94" s="10"/>
      <c r="C94" s="4"/>
      <c r="D94" s="9"/>
      <c r="E94" s="2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4"/>
    </row>
    <row r="95" spans="1:33" s="8" customFormat="1" ht="25.15" customHeight="1" x14ac:dyDescent="0.25">
      <c r="A95" s="14"/>
      <c r="B95" s="10"/>
      <c r="C95" s="4"/>
      <c r="D95" s="9"/>
      <c r="E95" s="2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4"/>
    </row>
    <row r="96" spans="1:33" s="8" customFormat="1" ht="25.15" customHeight="1" x14ac:dyDescent="0.25">
      <c r="A96" s="14"/>
      <c r="B96" s="10"/>
      <c r="C96" s="4"/>
      <c r="D96" s="9"/>
      <c r="E96" s="2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4"/>
    </row>
    <row r="97" spans="1:33" s="8" customFormat="1" ht="25.15" customHeight="1" x14ac:dyDescent="0.25">
      <c r="A97" s="14"/>
      <c r="B97" s="10"/>
      <c r="C97" s="4"/>
      <c r="D97" s="9"/>
      <c r="E97" s="2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4"/>
    </row>
    <row r="98" spans="1:33" s="8" customFormat="1" ht="25.15" customHeight="1" x14ac:dyDescent="0.25">
      <c r="A98" s="14"/>
      <c r="B98" s="10"/>
      <c r="C98" s="4"/>
      <c r="D98" s="9"/>
      <c r="E98" s="2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4"/>
    </row>
    <row r="99" spans="1:33" s="8" customFormat="1" ht="25.15" customHeight="1" x14ac:dyDescent="0.25">
      <c r="A99" s="14"/>
      <c r="B99" s="10"/>
      <c r="C99" s="4"/>
      <c r="D99" s="9"/>
      <c r="E99" s="2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4"/>
    </row>
    <row r="100" spans="1:33" s="8" customFormat="1" ht="25.15" customHeight="1" x14ac:dyDescent="0.25">
      <c r="A100" s="14"/>
      <c r="B100" s="10"/>
      <c r="C100" s="4"/>
      <c r="D100" s="9"/>
      <c r="E100" s="2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4"/>
    </row>
    <row r="101" spans="1:33" s="8" customFormat="1" ht="25.15" customHeight="1" x14ac:dyDescent="0.25">
      <c r="A101" s="14"/>
      <c r="B101" s="10"/>
      <c r="C101" s="4"/>
      <c r="D101" s="9"/>
      <c r="E101" s="2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4"/>
    </row>
    <row r="102" spans="1:33" s="8" customFormat="1" ht="25.15" customHeight="1" x14ac:dyDescent="0.25">
      <c r="A102" s="14"/>
      <c r="B102" s="10"/>
      <c r="C102" s="4"/>
      <c r="D102" s="9"/>
      <c r="E102" s="2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4"/>
    </row>
    <row r="103" spans="1:33" s="8" customFormat="1" ht="25.15" customHeight="1" x14ac:dyDescent="0.25">
      <c r="A103" s="14"/>
      <c r="B103" s="10"/>
      <c r="C103" s="4"/>
      <c r="D103" s="9"/>
      <c r="E103" s="2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4"/>
    </row>
    <row r="104" spans="1:33" s="8" customFormat="1" ht="25.15" customHeight="1" x14ac:dyDescent="0.25">
      <c r="A104" s="14"/>
      <c r="B104" s="10"/>
      <c r="C104" s="4"/>
      <c r="D104" s="9"/>
      <c r="E104" s="2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4"/>
    </row>
    <row r="105" spans="1:33" s="8" customFormat="1" ht="25.15" customHeight="1" x14ac:dyDescent="0.25">
      <c r="A105" s="14"/>
      <c r="B105" s="10"/>
      <c r="C105" s="4"/>
      <c r="D105" s="9"/>
      <c r="E105" s="2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4"/>
    </row>
    <row r="106" spans="1:33" s="8" customFormat="1" ht="25.15" customHeight="1" x14ac:dyDescent="0.25">
      <c r="A106" s="14"/>
      <c r="B106" s="10"/>
      <c r="C106" s="4"/>
      <c r="D106" s="9"/>
      <c r="E106" s="2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4"/>
    </row>
    <row r="107" spans="1:33" s="8" customFormat="1" ht="25.15" customHeight="1" x14ac:dyDescent="0.25">
      <c r="A107" s="14"/>
      <c r="B107" s="10"/>
      <c r="C107" s="4"/>
      <c r="D107" s="9"/>
      <c r="E107" s="2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4"/>
    </row>
    <row r="108" spans="1:33" s="8" customFormat="1" ht="25.15" customHeight="1" x14ac:dyDescent="0.25">
      <c r="A108" s="14"/>
      <c r="B108" s="10"/>
      <c r="C108" s="4"/>
      <c r="D108" s="9"/>
      <c r="E108" s="2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4"/>
    </row>
    <row r="109" spans="1:33" s="8" customFormat="1" ht="25.15" customHeight="1" x14ac:dyDescent="0.25">
      <c r="A109" s="14"/>
      <c r="B109" s="10"/>
      <c r="C109" s="4"/>
      <c r="D109" s="9"/>
      <c r="E109" s="2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4"/>
    </row>
    <row r="110" spans="1:33" s="8" customFormat="1" ht="25.15" customHeight="1" x14ac:dyDescent="0.25">
      <c r="A110" s="14"/>
      <c r="B110" s="10"/>
      <c r="C110" s="4"/>
      <c r="D110" s="9"/>
      <c r="E110" s="2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4"/>
    </row>
    <row r="111" spans="1:33" s="8" customFormat="1" ht="25.15" customHeight="1" x14ac:dyDescent="0.25">
      <c r="A111" s="14"/>
      <c r="B111" s="10"/>
      <c r="C111" s="4"/>
      <c r="D111" s="9"/>
      <c r="E111" s="2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4"/>
    </row>
    <row r="112" spans="1:33" s="8" customFormat="1" ht="25.15" customHeight="1" x14ac:dyDescent="0.25">
      <c r="A112" s="14"/>
      <c r="B112" s="10"/>
      <c r="C112" s="4"/>
      <c r="D112" s="9"/>
      <c r="E112" s="2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4"/>
    </row>
    <row r="113" spans="1:33" s="8" customFormat="1" ht="25.15" customHeight="1" x14ac:dyDescent="0.25">
      <c r="A113" s="14"/>
      <c r="B113" s="10"/>
      <c r="C113" s="4"/>
      <c r="D113" s="9"/>
      <c r="E113" s="2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4"/>
    </row>
    <row r="114" spans="1:33" s="8" customFormat="1" ht="25.15" customHeight="1" x14ac:dyDescent="0.25">
      <c r="A114" s="14"/>
      <c r="B114" s="10"/>
      <c r="C114" s="4"/>
      <c r="D114" s="9"/>
      <c r="E114" s="2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4"/>
    </row>
    <row r="115" spans="1:33" s="8" customFormat="1" ht="25.15" customHeight="1" x14ac:dyDescent="0.25">
      <c r="A115" s="14"/>
      <c r="B115" s="10"/>
      <c r="C115" s="4"/>
      <c r="D115" s="9"/>
      <c r="E115" s="2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4"/>
    </row>
    <row r="116" spans="1:33" s="8" customFormat="1" ht="25.15" customHeight="1" x14ac:dyDescent="0.25">
      <c r="A116" s="14"/>
      <c r="B116" s="10"/>
      <c r="C116" s="4"/>
      <c r="D116" s="9"/>
      <c r="E116" s="2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4"/>
    </row>
    <row r="117" spans="1:33" s="8" customFormat="1" ht="25.15" customHeight="1" x14ac:dyDescent="0.25">
      <c r="A117" s="14"/>
      <c r="B117" s="10"/>
      <c r="C117" s="4"/>
      <c r="D117" s="9"/>
      <c r="E117" s="2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4"/>
    </row>
    <row r="118" spans="1:33" s="8" customFormat="1" ht="25.15" customHeight="1" x14ac:dyDescent="0.25">
      <c r="A118" s="14"/>
      <c r="B118" s="10"/>
      <c r="C118" s="4"/>
      <c r="D118" s="9"/>
      <c r="E118" s="2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4"/>
    </row>
    <row r="119" spans="1:33" s="8" customFormat="1" ht="25.15" customHeight="1" x14ac:dyDescent="0.25">
      <c r="A119" s="14"/>
      <c r="B119" s="10"/>
      <c r="C119" s="4"/>
      <c r="D119" s="9"/>
      <c r="E119" s="2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4"/>
    </row>
    <row r="120" spans="1:33" s="8" customFormat="1" ht="25.15" customHeight="1" x14ac:dyDescent="0.25">
      <c r="A120" s="14"/>
      <c r="B120" s="10"/>
      <c r="C120" s="4"/>
      <c r="D120" s="9"/>
      <c r="E120" s="2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4"/>
    </row>
    <row r="121" spans="1:33" s="8" customFormat="1" ht="25.15" customHeight="1" x14ac:dyDescent="0.25">
      <c r="A121" s="14"/>
      <c r="B121" s="10"/>
      <c r="C121" s="4"/>
      <c r="D121" s="9"/>
      <c r="E121" s="2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4"/>
    </row>
    <row r="122" spans="1:33" s="8" customFormat="1" ht="25.15" customHeight="1" x14ac:dyDescent="0.25">
      <c r="A122" s="14"/>
      <c r="B122" s="10"/>
      <c r="C122" s="4"/>
      <c r="D122" s="9"/>
      <c r="E122" s="2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4"/>
    </row>
    <row r="123" spans="1:33" s="8" customFormat="1" ht="25.15" customHeight="1" x14ac:dyDescent="0.25">
      <c r="A123" s="14"/>
      <c r="B123" s="10"/>
      <c r="C123" s="4"/>
      <c r="D123" s="9"/>
      <c r="E123" s="2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4"/>
    </row>
    <row r="124" spans="1:33" s="8" customFormat="1" ht="25.15" customHeight="1" x14ac:dyDescent="0.25">
      <c r="A124" s="4"/>
      <c r="B124" s="10"/>
      <c r="C124" s="4"/>
      <c r="D124" s="11"/>
      <c r="E124" s="4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4"/>
    </row>
    <row r="125" spans="1:33" s="8" customFormat="1" ht="25.15" customHeight="1" x14ac:dyDescent="0.25">
      <c r="A125" s="4"/>
      <c r="B125" s="10"/>
      <c r="C125" s="4"/>
      <c r="D125" s="11"/>
      <c r="E125" s="4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4"/>
    </row>
    <row r="126" spans="1:33" s="8" customFormat="1" ht="25.15" customHeight="1" x14ac:dyDescent="0.25">
      <c r="A126" s="4"/>
      <c r="B126" s="10"/>
      <c r="C126" s="4"/>
      <c r="D126" s="11"/>
      <c r="E126" s="4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4"/>
    </row>
    <row r="127" spans="1:33" s="8" customFormat="1" ht="25.15" customHeight="1" x14ac:dyDescent="0.25">
      <c r="A127" s="4"/>
      <c r="B127" s="10"/>
      <c r="C127" s="4"/>
      <c r="D127" s="11"/>
      <c r="E127" s="4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4"/>
    </row>
    <row r="128" spans="1:33" s="8" customFormat="1" ht="25.15" customHeight="1" x14ac:dyDescent="0.25">
      <c r="A128" s="4"/>
      <c r="B128" s="10"/>
      <c r="C128" s="4"/>
      <c r="D128" s="11"/>
      <c r="E128" s="4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4"/>
    </row>
    <row r="129" spans="1:33" s="8" customFormat="1" ht="25.15" customHeight="1" x14ac:dyDescent="0.25">
      <c r="A129" s="4"/>
      <c r="B129" s="10"/>
      <c r="C129" s="4"/>
      <c r="D129" s="11"/>
      <c r="E129" s="4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4"/>
    </row>
    <row r="130" spans="1:33" s="8" customFormat="1" ht="25.15" customHeight="1" x14ac:dyDescent="0.25">
      <c r="A130" s="4"/>
      <c r="B130" s="10"/>
      <c r="C130" s="4"/>
      <c r="D130" s="11"/>
      <c r="E130" s="4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4"/>
    </row>
    <row r="131" spans="1:33" s="8" customFormat="1" ht="25.15" customHeight="1" x14ac:dyDescent="0.25">
      <c r="A131" s="4"/>
      <c r="B131" s="10"/>
      <c r="C131" s="4"/>
      <c r="D131" s="11"/>
      <c r="E131" s="4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4"/>
    </row>
    <row r="132" spans="1:33" s="8" customFormat="1" ht="25.15" customHeight="1" x14ac:dyDescent="0.25">
      <c r="A132" s="4"/>
      <c r="B132" s="10"/>
      <c r="C132" s="4" t="e">
        <f>VLOOKUP(B132,'Коды программ'!$A$2:$B$578,2,FALSE)</f>
        <v>#N/A</v>
      </c>
      <c r="D132" s="11"/>
      <c r="E132" s="4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4" t="str">
        <f t="shared" ref="AG132:AG137" si="1">IF(F132=G132+J132+K132+L132+M132+N132+O132+P132+Q132+R132+S132+T132+U132+V132+W132+X132+Y132+Z132+AA132+AB132+AC132+AD132+AE132,"проверка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3" spans="1:33" s="8" customFormat="1" ht="25.15" customHeight="1" x14ac:dyDescent="0.25">
      <c r="A133" s="4"/>
      <c r="B133" s="10"/>
      <c r="C133" s="4" t="e">
        <f>VLOOKUP(B133,'Коды программ'!$A$2:$B$578,2,FALSE)</f>
        <v>#N/A</v>
      </c>
      <c r="D133" s="11"/>
      <c r="E133" s="4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4" t="str">
        <f t="shared" si="1"/>
        <v>проверка пройдена</v>
      </c>
    </row>
    <row r="134" spans="1:33" s="8" customFormat="1" ht="25.15" customHeight="1" x14ac:dyDescent="0.25">
      <c r="A134" s="4"/>
      <c r="B134" s="10"/>
      <c r="C134" s="4" t="e">
        <f>VLOOKUP(B134,'Коды программ'!$A$2:$B$578,2,FALSE)</f>
        <v>#N/A</v>
      </c>
      <c r="D134" s="11"/>
      <c r="E134" s="4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4" t="str">
        <f t="shared" si="1"/>
        <v>проверка пройдена</v>
      </c>
    </row>
    <row r="135" spans="1:33" s="8" customFormat="1" ht="25.15" customHeight="1" x14ac:dyDescent="0.25">
      <c r="A135" s="4"/>
      <c r="B135" s="10"/>
      <c r="C135" s="4" t="e">
        <f>VLOOKUP(B135,'Коды программ'!$A$2:$B$578,2,FALSE)</f>
        <v>#N/A</v>
      </c>
      <c r="D135" s="11"/>
      <c r="E135" s="4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4" t="str">
        <f t="shared" si="1"/>
        <v>проверка пройдена</v>
      </c>
    </row>
    <row r="136" spans="1:33" s="8" customFormat="1" ht="25.15" customHeight="1" x14ac:dyDescent="0.25">
      <c r="A136" s="4"/>
      <c r="B136" s="10"/>
      <c r="C136" s="4" t="e">
        <f>VLOOKUP(B136,'Коды программ'!$A$2:$B$578,2,FALSE)</f>
        <v>#N/A</v>
      </c>
      <c r="D136" s="11"/>
      <c r="E136" s="4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4" t="str">
        <f t="shared" si="1"/>
        <v>проверка пройдена</v>
      </c>
    </row>
    <row r="137" spans="1:33" s="8" customFormat="1" ht="25.15" customHeight="1" x14ac:dyDescent="0.25">
      <c r="A137" s="4"/>
      <c r="B137" s="10"/>
      <c r="C137" s="4" t="e">
        <f>VLOOKUP(B137,'Коды программ'!$A$2:$B$578,2,FALSE)</f>
        <v>#N/A</v>
      </c>
      <c r="D137" s="11"/>
      <c r="E137" s="4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4" t="str">
        <f t="shared" si="1"/>
        <v>проверка пройдена</v>
      </c>
    </row>
    <row r="138" spans="1:33" s="8" customFormat="1" ht="25.15" customHeight="1" x14ac:dyDescent="0.25">
      <c r="A138" s="4"/>
      <c r="B138" s="10"/>
      <c r="C138" s="4" t="e">
        <f>VLOOKUP(B138,'Коды программ'!$A$2:$B$578,2,FALSE)</f>
        <v>#N/A</v>
      </c>
      <c r="D138" s="11"/>
      <c r="E138" s="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4" t="str">
        <f t="shared" ref="AG138:AG201" si="2">IF(F138=G138+J138+K138+L138+M138+N138+O138+P138+Q138+R138+S138+T138+U138+V138+W138+X138+Y138+Z138+AA138+AB138+AC138+AD138+AE138,"проверка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9" spans="1:33" s="8" customFormat="1" ht="25.15" customHeight="1" x14ac:dyDescent="0.25">
      <c r="A139" s="4"/>
      <c r="B139" s="10"/>
      <c r="C139" s="4" t="e">
        <f>VLOOKUP(B139,'Коды программ'!$A$2:$B$578,2,FALSE)</f>
        <v>#N/A</v>
      </c>
      <c r="D139" s="11"/>
      <c r="E139" s="4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4" t="str">
        <f t="shared" si="2"/>
        <v>проверка пройдена</v>
      </c>
    </row>
    <row r="140" spans="1:33" s="8" customFormat="1" ht="25.15" customHeight="1" x14ac:dyDescent="0.25">
      <c r="A140" s="4"/>
      <c r="B140" s="10"/>
      <c r="C140" s="4" t="e">
        <f>VLOOKUP(B140,'Коды программ'!$A$2:$B$578,2,FALSE)</f>
        <v>#N/A</v>
      </c>
      <c r="D140" s="11"/>
      <c r="E140" s="4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4" t="str">
        <f t="shared" si="2"/>
        <v>проверка пройдена</v>
      </c>
    </row>
    <row r="141" spans="1:33" s="8" customFormat="1" ht="25.15" customHeight="1" x14ac:dyDescent="0.25">
      <c r="A141" s="4"/>
      <c r="B141" s="10"/>
      <c r="C141" s="4" t="e">
        <f>VLOOKUP(B141,'Коды программ'!$A$2:$B$578,2,FALSE)</f>
        <v>#N/A</v>
      </c>
      <c r="D141" s="11"/>
      <c r="E141" s="4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4" t="str">
        <f t="shared" si="2"/>
        <v>проверка пройдена</v>
      </c>
    </row>
    <row r="142" spans="1:33" s="8" customFormat="1" ht="25.15" customHeight="1" x14ac:dyDescent="0.25">
      <c r="A142" s="4"/>
      <c r="B142" s="10"/>
      <c r="C142" s="4" t="e">
        <f>VLOOKUP(B142,'Коды программ'!$A$2:$B$578,2,FALSE)</f>
        <v>#N/A</v>
      </c>
      <c r="D142" s="11"/>
      <c r="E142" s="4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4" t="str">
        <f t="shared" si="2"/>
        <v>проверка пройдена</v>
      </c>
    </row>
    <row r="143" spans="1:33" s="8" customFormat="1" ht="25.15" customHeight="1" x14ac:dyDescent="0.25">
      <c r="A143" s="4"/>
      <c r="B143" s="10"/>
      <c r="C143" s="4" t="e">
        <f>VLOOKUP(B143,'Коды программ'!$A$2:$B$578,2,FALSE)</f>
        <v>#N/A</v>
      </c>
      <c r="D143" s="11"/>
      <c r="E143" s="4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4" t="str">
        <f t="shared" si="2"/>
        <v>проверка пройдена</v>
      </c>
    </row>
    <row r="144" spans="1:33" s="8" customFormat="1" ht="25.15" customHeight="1" x14ac:dyDescent="0.25">
      <c r="A144" s="4"/>
      <c r="B144" s="10"/>
      <c r="C144" s="4" t="e">
        <f>VLOOKUP(B144,'Коды программ'!$A$2:$B$578,2,FALSE)</f>
        <v>#N/A</v>
      </c>
      <c r="D144" s="11"/>
      <c r="E144" s="4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4" t="str">
        <f t="shared" si="2"/>
        <v>проверка пройдена</v>
      </c>
    </row>
    <row r="145" spans="1:33" s="8" customFormat="1" ht="25.15" customHeight="1" x14ac:dyDescent="0.25">
      <c r="A145" s="4"/>
      <c r="B145" s="10"/>
      <c r="C145" s="4" t="e">
        <f>VLOOKUP(B145,'Коды программ'!$A$2:$B$578,2,FALSE)</f>
        <v>#N/A</v>
      </c>
      <c r="D145" s="11"/>
      <c r="E145" s="4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4" t="str">
        <f t="shared" si="2"/>
        <v>проверка пройдена</v>
      </c>
    </row>
    <row r="146" spans="1:33" s="8" customFormat="1" ht="25.15" customHeight="1" x14ac:dyDescent="0.25">
      <c r="A146" s="4"/>
      <c r="B146" s="10"/>
      <c r="C146" s="4" t="e">
        <f>VLOOKUP(B146,'Коды программ'!$A$2:$B$578,2,FALSE)</f>
        <v>#N/A</v>
      </c>
      <c r="D146" s="11"/>
      <c r="E146" s="4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4" t="str">
        <f t="shared" si="2"/>
        <v>проверка пройдена</v>
      </c>
    </row>
    <row r="147" spans="1:33" s="8" customFormat="1" ht="25.15" customHeight="1" x14ac:dyDescent="0.25">
      <c r="A147" s="4"/>
      <c r="B147" s="10"/>
      <c r="C147" s="4" t="e">
        <f>VLOOKUP(B147,'Коды программ'!$A$2:$B$578,2,FALSE)</f>
        <v>#N/A</v>
      </c>
      <c r="D147" s="11"/>
      <c r="E147" s="4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4" t="str">
        <f t="shared" si="2"/>
        <v>проверка пройдена</v>
      </c>
    </row>
    <row r="148" spans="1:33" s="8" customFormat="1" ht="25.15" customHeight="1" x14ac:dyDescent="0.25">
      <c r="A148" s="4"/>
      <c r="B148" s="10"/>
      <c r="C148" s="4" t="e">
        <f>VLOOKUP(B148,'Коды программ'!$A$2:$B$578,2,FALSE)</f>
        <v>#N/A</v>
      </c>
      <c r="D148" s="11"/>
      <c r="E148" s="4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4" t="str">
        <f t="shared" si="2"/>
        <v>проверка пройдена</v>
      </c>
    </row>
    <row r="149" spans="1:33" s="8" customFormat="1" ht="25.15" customHeight="1" x14ac:dyDescent="0.25">
      <c r="A149" s="4"/>
      <c r="B149" s="10"/>
      <c r="C149" s="4" t="e">
        <f>VLOOKUP(B149,'Коды программ'!$A$2:$B$578,2,FALSE)</f>
        <v>#N/A</v>
      </c>
      <c r="D149" s="11"/>
      <c r="E149" s="4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4" t="str">
        <f t="shared" si="2"/>
        <v>проверка пройдена</v>
      </c>
    </row>
    <row r="150" spans="1:33" s="8" customFormat="1" ht="25.15" customHeight="1" x14ac:dyDescent="0.25">
      <c r="A150" s="4"/>
      <c r="B150" s="10"/>
      <c r="C150" s="4" t="e">
        <f>VLOOKUP(B150,'Коды программ'!$A$2:$B$578,2,FALSE)</f>
        <v>#N/A</v>
      </c>
      <c r="D150" s="11"/>
      <c r="E150" s="4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4" t="str">
        <f t="shared" si="2"/>
        <v>проверка пройдена</v>
      </c>
    </row>
    <row r="151" spans="1:33" s="8" customFormat="1" ht="25.15" customHeight="1" x14ac:dyDescent="0.25">
      <c r="A151" s="4"/>
      <c r="B151" s="10"/>
      <c r="C151" s="4" t="e">
        <f>VLOOKUP(B151,'Коды программ'!$A$2:$B$578,2,FALSE)</f>
        <v>#N/A</v>
      </c>
      <c r="D151" s="11"/>
      <c r="E151" s="4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4" t="str">
        <f t="shared" si="2"/>
        <v>проверка пройдена</v>
      </c>
    </row>
    <row r="152" spans="1:33" s="8" customFormat="1" ht="25.15" customHeight="1" x14ac:dyDescent="0.25">
      <c r="A152" s="4"/>
      <c r="B152" s="10"/>
      <c r="C152" s="4" t="e">
        <f>VLOOKUP(B152,'Коды программ'!$A$2:$B$578,2,FALSE)</f>
        <v>#N/A</v>
      </c>
      <c r="D152" s="11"/>
      <c r="E152" s="4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4" t="str">
        <f t="shared" si="2"/>
        <v>проверка пройдена</v>
      </c>
    </row>
    <row r="153" spans="1:33" s="8" customFormat="1" ht="25.15" customHeight="1" x14ac:dyDescent="0.25">
      <c r="A153" s="4"/>
      <c r="B153" s="10"/>
      <c r="C153" s="4" t="e">
        <f>VLOOKUP(B153,'Коды программ'!$A$2:$B$578,2,FALSE)</f>
        <v>#N/A</v>
      </c>
      <c r="D153" s="11"/>
      <c r="E153" s="4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4" t="str">
        <f t="shared" si="2"/>
        <v>проверка пройдена</v>
      </c>
    </row>
    <row r="154" spans="1:33" s="8" customFormat="1" ht="25.15" customHeight="1" x14ac:dyDescent="0.25">
      <c r="A154" s="4"/>
      <c r="B154" s="10"/>
      <c r="C154" s="4" t="e">
        <f>VLOOKUP(B154,'Коды программ'!$A$2:$B$578,2,FALSE)</f>
        <v>#N/A</v>
      </c>
      <c r="D154" s="11"/>
      <c r="E154" s="4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4" t="str">
        <f t="shared" si="2"/>
        <v>проверка пройдена</v>
      </c>
    </row>
    <row r="155" spans="1:33" s="8" customFormat="1" ht="25.15" customHeight="1" x14ac:dyDescent="0.25">
      <c r="A155" s="4"/>
      <c r="B155" s="10"/>
      <c r="C155" s="4" t="e">
        <f>VLOOKUP(B155,'Коды программ'!$A$2:$B$578,2,FALSE)</f>
        <v>#N/A</v>
      </c>
      <c r="D155" s="11"/>
      <c r="E155" s="4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4" t="str">
        <f t="shared" si="2"/>
        <v>проверка пройдена</v>
      </c>
    </row>
    <row r="156" spans="1:33" s="8" customFormat="1" ht="25.15" customHeight="1" x14ac:dyDescent="0.25">
      <c r="A156" s="4"/>
      <c r="B156" s="10"/>
      <c r="C156" s="4" t="e">
        <f>VLOOKUP(B156,'Коды программ'!$A$2:$B$578,2,FALSE)</f>
        <v>#N/A</v>
      </c>
      <c r="D156" s="11"/>
      <c r="E156" s="4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4" t="str">
        <f t="shared" si="2"/>
        <v>проверка пройдена</v>
      </c>
    </row>
    <row r="157" spans="1:33" s="8" customFormat="1" ht="25.15" customHeight="1" x14ac:dyDescent="0.25">
      <c r="A157" s="4"/>
      <c r="B157" s="10"/>
      <c r="C157" s="4" t="e">
        <f>VLOOKUP(B157,'Коды программ'!$A$2:$B$578,2,FALSE)</f>
        <v>#N/A</v>
      </c>
      <c r="D157" s="11"/>
      <c r="E157" s="4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4" t="str">
        <f t="shared" si="2"/>
        <v>проверка пройдена</v>
      </c>
    </row>
    <row r="158" spans="1:33" s="8" customFormat="1" ht="25.15" customHeight="1" x14ac:dyDescent="0.25">
      <c r="A158" s="4"/>
      <c r="B158" s="10"/>
      <c r="C158" s="4" t="e">
        <f>VLOOKUP(B158,'Коды программ'!$A$2:$B$578,2,FALSE)</f>
        <v>#N/A</v>
      </c>
      <c r="D158" s="11"/>
      <c r="E158" s="4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4" t="str">
        <f t="shared" si="2"/>
        <v>проверка пройдена</v>
      </c>
    </row>
    <row r="159" spans="1:33" s="8" customFormat="1" ht="25.15" customHeight="1" x14ac:dyDescent="0.25">
      <c r="A159" s="4"/>
      <c r="B159" s="10"/>
      <c r="C159" s="4" t="e">
        <f>VLOOKUP(B159,'Коды программ'!$A$2:$B$578,2,FALSE)</f>
        <v>#N/A</v>
      </c>
      <c r="D159" s="11"/>
      <c r="E159" s="4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4" t="str">
        <f t="shared" si="2"/>
        <v>проверка пройдена</v>
      </c>
    </row>
    <row r="160" spans="1:33" s="8" customFormat="1" ht="25.15" customHeight="1" x14ac:dyDescent="0.25">
      <c r="A160" s="4"/>
      <c r="B160" s="10"/>
      <c r="C160" s="4" t="e">
        <f>VLOOKUP(B160,'Коды программ'!$A$2:$B$578,2,FALSE)</f>
        <v>#N/A</v>
      </c>
      <c r="D160" s="11"/>
      <c r="E160" s="4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4" t="str">
        <f t="shared" si="2"/>
        <v>проверка пройдена</v>
      </c>
    </row>
    <row r="161" spans="1:33" s="8" customFormat="1" ht="25.15" customHeight="1" x14ac:dyDescent="0.25">
      <c r="A161" s="4"/>
      <c r="B161" s="10"/>
      <c r="C161" s="4" t="e">
        <f>VLOOKUP(B161,'Коды программ'!$A$2:$B$578,2,FALSE)</f>
        <v>#N/A</v>
      </c>
      <c r="D161" s="11"/>
      <c r="E161" s="4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4" t="str">
        <f t="shared" si="2"/>
        <v>проверка пройдена</v>
      </c>
    </row>
    <row r="162" spans="1:33" s="8" customFormat="1" ht="25.15" customHeight="1" x14ac:dyDescent="0.25">
      <c r="A162" s="4"/>
      <c r="B162" s="10"/>
      <c r="C162" s="4" t="e">
        <f>VLOOKUP(B162,'Коды программ'!$A$2:$B$578,2,FALSE)</f>
        <v>#N/A</v>
      </c>
      <c r="D162" s="11"/>
      <c r="E162" s="4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4" t="str">
        <f t="shared" si="2"/>
        <v>проверка пройдена</v>
      </c>
    </row>
    <row r="163" spans="1:33" s="8" customFormat="1" ht="25.15" customHeight="1" x14ac:dyDescent="0.25">
      <c r="A163" s="4"/>
      <c r="B163" s="10"/>
      <c r="C163" s="4" t="e">
        <f>VLOOKUP(B163,'Коды программ'!$A$2:$B$578,2,FALSE)</f>
        <v>#N/A</v>
      </c>
      <c r="D163" s="11"/>
      <c r="E163" s="4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4" t="str">
        <f t="shared" si="2"/>
        <v>проверка пройдена</v>
      </c>
    </row>
    <row r="164" spans="1:33" s="8" customFormat="1" ht="25.15" customHeight="1" x14ac:dyDescent="0.25">
      <c r="A164" s="4"/>
      <c r="B164" s="10"/>
      <c r="C164" s="4" t="e">
        <f>VLOOKUP(B164,'Коды программ'!$A$2:$B$578,2,FALSE)</f>
        <v>#N/A</v>
      </c>
      <c r="D164" s="11"/>
      <c r="E164" s="4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4" t="str">
        <f t="shared" si="2"/>
        <v>проверка пройдена</v>
      </c>
    </row>
    <row r="165" spans="1:33" s="8" customFormat="1" ht="25.15" customHeight="1" x14ac:dyDescent="0.25">
      <c r="A165" s="4"/>
      <c r="B165" s="10"/>
      <c r="C165" s="4" t="e">
        <f>VLOOKUP(B165,'Коды программ'!$A$2:$B$578,2,FALSE)</f>
        <v>#N/A</v>
      </c>
      <c r="D165" s="11"/>
      <c r="E165" s="4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4" t="str">
        <f t="shared" si="2"/>
        <v>проверка пройдена</v>
      </c>
    </row>
    <row r="166" spans="1:33" s="8" customFormat="1" ht="25.15" customHeight="1" x14ac:dyDescent="0.25">
      <c r="A166" s="4"/>
      <c r="B166" s="10"/>
      <c r="C166" s="4" t="e">
        <f>VLOOKUP(B166,'Коды программ'!$A$2:$B$578,2,FALSE)</f>
        <v>#N/A</v>
      </c>
      <c r="D166" s="11"/>
      <c r="E166" s="4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4" t="str">
        <f t="shared" si="2"/>
        <v>проверка пройдена</v>
      </c>
    </row>
    <row r="167" spans="1:33" s="8" customFormat="1" ht="25.15" customHeight="1" x14ac:dyDescent="0.25">
      <c r="A167" s="4"/>
      <c r="B167" s="10"/>
      <c r="C167" s="4" t="e">
        <f>VLOOKUP(B167,'Коды программ'!$A$2:$B$578,2,FALSE)</f>
        <v>#N/A</v>
      </c>
      <c r="D167" s="11"/>
      <c r="E167" s="4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4" t="str">
        <f t="shared" si="2"/>
        <v>проверка пройдена</v>
      </c>
    </row>
    <row r="168" spans="1:33" s="8" customFormat="1" ht="25.15" customHeight="1" x14ac:dyDescent="0.25">
      <c r="A168" s="4"/>
      <c r="B168" s="10"/>
      <c r="C168" s="4" t="e">
        <f>VLOOKUP(B168,'Коды программ'!$A$2:$B$578,2,FALSE)</f>
        <v>#N/A</v>
      </c>
      <c r="D168" s="11"/>
      <c r="E168" s="4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4" t="str">
        <f t="shared" si="2"/>
        <v>проверка пройдена</v>
      </c>
    </row>
    <row r="169" spans="1:33" s="8" customFormat="1" ht="25.15" customHeight="1" x14ac:dyDescent="0.25">
      <c r="A169" s="4"/>
      <c r="B169" s="10"/>
      <c r="C169" s="4" t="e">
        <f>VLOOKUP(B169,'Коды программ'!$A$2:$B$578,2,FALSE)</f>
        <v>#N/A</v>
      </c>
      <c r="D169" s="11"/>
      <c r="E169" s="4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4" t="str">
        <f t="shared" si="2"/>
        <v>проверка пройдена</v>
      </c>
    </row>
    <row r="170" spans="1:33" s="8" customFormat="1" ht="25.15" customHeight="1" x14ac:dyDescent="0.25">
      <c r="A170" s="4"/>
      <c r="B170" s="10"/>
      <c r="C170" s="4" t="e">
        <f>VLOOKUP(B170,'Коды программ'!$A$2:$B$578,2,FALSE)</f>
        <v>#N/A</v>
      </c>
      <c r="D170" s="11"/>
      <c r="E170" s="4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4" t="str">
        <f t="shared" si="2"/>
        <v>проверка пройдена</v>
      </c>
    </row>
    <row r="171" spans="1:33" s="8" customFormat="1" ht="25.15" customHeight="1" x14ac:dyDescent="0.25">
      <c r="A171" s="4"/>
      <c r="B171" s="10"/>
      <c r="C171" s="4" t="e">
        <f>VLOOKUP(B171,'Коды программ'!$A$2:$B$578,2,FALSE)</f>
        <v>#N/A</v>
      </c>
      <c r="D171" s="11"/>
      <c r="E171" s="4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4" t="str">
        <f t="shared" si="2"/>
        <v>проверка пройдена</v>
      </c>
    </row>
    <row r="172" spans="1:33" s="8" customFormat="1" ht="25.15" customHeight="1" x14ac:dyDescent="0.25">
      <c r="A172" s="4"/>
      <c r="B172" s="10"/>
      <c r="C172" s="4" t="e">
        <f>VLOOKUP(B172,'Коды программ'!$A$2:$B$578,2,FALSE)</f>
        <v>#N/A</v>
      </c>
      <c r="D172" s="11"/>
      <c r="E172" s="4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4" t="str">
        <f t="shared" si="2"/>
        <v>проверка пройдена</v>
      </c>
    </row>
    <row r="173" spans="1:33" s="8" customFormat="1" ht="25.15" customHeight="1" x14ac:dyDescent="0.25">
      <c r="A173" s="4"/>
      <c r="B173" s="10"/>
      <c r="C173" s="4" t="e">
        <f>VLOOKUP(B173,'Коды программ'!$A$2:$B$578,2,FALSE)</f>
        <v>#N/A</v>
      </c>
      <c r="D173" s="11"/>
      <c r="E173" s="4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4" t="str">
        <f t="shared" si="2"/>
        <v>проверка пройдена</v>
      </c>
    </row>
    <row r="174" spans="1:33" s="8" customFormat="1" ht="25.15" customHeight="1" x14ac:dyDescent="0.25">
      <c r="A174" s="4"/>
      <c r="B174" s="10"/>
      <c r="C174" s="4" t="e">
        <f>VLOOKUP(B174,'Коды программ'!$A$2:$B$578,2,FALSE)</f>
        <v>#N/A</v>
      </c>
      <c r="D174" s="11"/>
      <c r="E174" s="4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3"/>
      <c r="AG174" s="4" t="str">
        <f t="shared" si="2"/>
        <v>проверка пройдена</v>
      </c>
    </row>
    <row r="175" spans="1:33" s="8" customFormat="1" ht="25.15" customHeight="1" x14ac:dyDescent="0.25">
      <c r="A175" s="4"/>
      <c r="B175" s="10"/>
      <c r="C175" s="4" t="e">
        <f>VLOOKUP(B175,'Коды программ'!$A$2:$B$578,2,FALSE)</f>
        <v>#N/A</v>
      </c>
      <c r="D175" s="11"/>
      <c r="E175" s="4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4" t="str">
        <f t="shared" si="2"/>
        <v>проверка пройдена</v>
      </c>
    </row>
    <row r="176" spans="1:33" s="8" customFormat="1" ht="25.15" customHeight="1" x14ac:dyDescent="0.25">
      <c r="A176" s="4"/>
      <c r="B176" s="10"/>
      <c r="C176" s="4" t="e">
        <f>VLOOKUP(B176,'Коды программ'!$A$2:$B$578,2,FALSE)</f>
        <v>#N/A</v>
      </c>
      <c r="D176" s="11"/>
      <c r="E176" s="4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4" t="str">
        <f t="shared" si="2"/>
        <v>проверка пройдена</v>
      </c>
    </row>
    <row r="177" spans="1:33" s="8" customFormat="1" ht="25.15" customHeight="1" x14ac:dyDescent="0.25">
      <c r="A177" s="4"/>
      <c r="B177" s="10"/>
      <c r="C177" s="4" t="e">
        <f>VLOOKUP(B177,'Коды программ'!$A$2:$B$578,2,FALSE)</f>
        <v>#N/A</v>
      </c>
      <c r="D177" s="11"/>
      <c r="E177" s="4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4" t="str">
        <f t="shared" si="2"/>
        <v>проверка пройдена</v>
      </c>
    </row>
    <row r="178" spans="1:33" s="8" customFormat="1" ht="25.15" customHeight="1" x14ac:dyDescent="0.25">
      <c r="A178" s="4"/>
      <c r="B178" s="10"/>
      <c r="C178" s="4" t="e">
        <f>VLOOKUP(B178,'Коды программ'!$A$2:$B$578,2,FALSE)</f>
        <v>#N/A</v>
      </c>
      <c r="D178" s="11"/>
      <c r="E178" s="4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4" t="str">
        <f t="shared" si="2"/>
        <v>проверка пройдена</v>
      </c>
    </row>
    <row r="179" spans="1:33" s="8" customFormat="1" ht="25.15" customHeight="1" x14ac:dyDescent="0.25">
      <c r="A179" s="4"/>
      <c r="B179" s="10"/>
      <c r="C179" s="4" t="e">
        <f>VLOOKUP(B179,'Коды программ'!$A$2:$B$578,2,FALSE)</f>
        <v>#N/A</v>
      </c>
      <c r="D179" s="11"/>
      <c r="E179" s="4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4" t="str">
        <f t="shared" si="2"/>
        <v>проверка пройдена</v>
      </c>
    </row>
    <row r="180" spans="1:33" s="8" customFormat="1" ht="25.15" customHeight="1" x14ac:dyDescent="0.25">
      <c r="A180" s="4"/>
      <c r="B180" s="10"/>
      <c r="C180" s="4" t="e">
        <f>VLOOKUP(B180,'Коды программ'!$A$2:$B$578,2,FALSE)</f>
        <v>#N/A</v>
      </c>
      <c r="D180" s="11"/>
      <c r="E180" s="4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4" t="str">
        <f t="shared" si="2"/>
        <v>проверка пройдена</v>
      </c>
    </row>
    <row r="181" spans="1:33" s="8" customFormat="1" ht="25.15" customHeight="1" x14ac:dyDescent="0.25">
      <c r="A181" s="4"/>
      <c r="B181" s="10"/>
      <c r="C181" s="4" t="e">
        <f>VLOOKUP(B181,'Коды программ'!$A$2:$B$578,2,FALSE)</f>
        <v>#N/A</v>
      </c>
      <c r="D181" s="11"/>
      <c r="E181" s="4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4" t="str">
        <f t="shared" si="2"/>
        <v>проверка пройдена</v>
      </c>
    </row>
    <row r="182" spans="1:33" s="8" customFormat="1" ht="25.15" customHeight="1" x14ac:dyDescent="0.25">
      <c r="A182" s="4"/>
      <c r="B182" s="10"/>
      <c r="C182" s="4" t="e">
        <f>VLOOKUP(B182,'Коды программ'!$A$2:$B$578,2,FALSE)</f>
        <v>#N/A</v>
      </c>
      <c r="D182" s="11"/>
      <c r="E182" s="4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4" t="str">
        <f t="shared" si="2"/>
        <v>проверка пройдена</v>
      </c>
    </row>
    <row r="183" spans="1:33" s="8" customFormat="1" ht="25.15" customHeight="1" x14ac:dyDescent="0.25">
      <c r="A183" s="4"/>
      <c r="B183" s="10"/>
      <c r="C183" s="4" t="e">
        <f>VLOOKUP(B183,'Коды программ'!$A$2:$B$578,2,FALSE)</f>
        <v>#N/A</v>
      </c>
      <c r="D183" s="11"/>
      <c r="E183" s="4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4" t="str">
        <f t="shared" si="2"/>
        <v>проверка пройдена</v>
      </c>
    </row>
    <row r="184" spans="1:33" s="8" customFormat="1" ht="25.15" customHeight="1" x14ac:dyDescent="0.25">
      <c r="A184" s="4"/>
      <c r="B184" s="10"/>
      <c r="C184" s="4" t="e">
        <f>VLOOKUP(B184,'Коды программ'!$A$2:$B$578,2,FALSE)</f>
        <v>#N/A</v>
      </c>
      <c r="D184" s="11"/>
      <c r="E184" s="4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4" t="str">
        <f t="shared" si="2"/>
        <v>проверка пройдена</v>
      </c>
    </row>
    <row r="185" spans="1:33" s="8" customFormat="1" ht="25.15" customHeight="1" x14ac:dyDescent="0.25">
      <c r="A185" s="4"/>
      <c r="B185" s="10"/>
      <c r="C185" s="4" t="e">
        <f>VLOOKUP(B185,'Коды программ'!$A$2:$B$578,2,FALSE)</f>
        <v>#N/A</v>
      </c>
      <c r="D185" s="11"/>
      <c r="E185" s="4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4" t="str">
        <f t="shared" si="2"/>
        <v>проверка пройдена</v>
      </c>
    </row>
    <row r="186" spans="1:33" s="8" customFormat="1" ht="25.15" customHeight="1" x14ac:dyDescent="0.25">
      <c r="A186" s="4"/>
      <c r="B186" s="10"/>
      <c r="C186" s="4" t="e">
        <f>VLOOKUP(B186,'Коды программ'!$A$2:$B$578,2,FALSE)</f>
        <v>#N/A</v>
      </c>
      <c r="D186" s="11"/>
      <c r="E186" s="4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4" t="str">
        <f t="shared" si="2"/>
        <v>проверка пройдена</v>
      </c>
    </row>
    <row r="187" spans="1:33" s="8" customFormat="1" ht="25.15" customHeight="1" x14ac:dyDescent="0.25">
      <c r="A187" s="4"/>
      <c r="B187" s="10"/>
      <c r="C187" s="4" t="e">
        <f>VLOOKUP(B187,'Коды программ'!$A$2:$B$578,2,FALSE)</f>
        <v>#N/A</v>
      </c>
      <c r="D187" s="11"/>
      <c r="E187" s="4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4" t="str">
        <f t="shared" si="2"/>
        <v>проверка пройдена</v>
      </c>
    </row>
    <row r="188" spans="1:33" s="8" customFormat="1" ht="25.15" customHeight="1" x14ac:dyDescent="0.25">
      <c r="A188" s="4"/>
      <c r="B188" s="10"/>
      <c r="C188" s="4" t="e">
        <f>VLOOKUP(B188,'Коды программ'!$A$2:$B$578,2,FALSE)</f>
        <v>#N/A</v>
      </c>
      <c r="D188" s="11"/>
      <c r="E188" s="4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4" t="str">
        <f t="shared" si="2"/>
        <v>проверка пройдена</v>
      </c>
    </row>
    <row r="189" spans="1:33" s="8" customFormat="1" ht="25.15" customHeight="1" x14ac:dyDescent="0.25">
      <c r="A189" s="4"/>
      <c r="B189" s="10"/>
      <c r="C189" s="4" t="e">
        <f>VLOOKUP(B189,'Коды программ'!$A$2:$B$578,2,FALSE)</f>
        <v>#N/A</v>
      </c>
      <c r="D189" s="11"/>
      <c r="E189" s="4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3"/>
      <c r="AG189" s="4" t="str">
        <f t="shared" si="2"/>
        <v>проверка пройдена</v>
      </c>
    </row>
    <row r="190" spans="1:33" s="8" customFormat="1" ht="25.15" customHeight="1" x14ac:dyDescent="0.25">
      <c r="A190" s="4"/>
      <c r="B190" s="10"/>
      <c r="C190" s="4" t="e">
        <f>VLOOKUP(B190,'Коды программ'!$A$2:$B$578,2,FALSE)</f>
        <v>#N/A</v>
      </c>
      <c r="D190" s="11"/>
      <c r="E190" s="4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4" t="str">
        <f t="shared" si="2"/>
        <v>проверка пройдена</v>
      </c>
    </row>
    <row r="191" spans="1:33" s="8" customFormat="1" ht="25.15" customHeight="1" x14ac:dyDescent="0.25">
      <c r="A191" s="4"/>
      <c r="B191" s="10"/>
      <c r="C191" s="4" t="e">
        <f>VLOOKUP(B191,'Коды программ'!$A$2:$B$578,2,FALSE)</f>
        <v>#N/A</v>
      </c>
      <c r="D191" s="11"/>
      <c r="E191" s="4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4" t="str">
        <f t="shared" si="2"/>
        <v>проверка пройдена</v>
      </c>
    </row>
    <row r="192" spans="1:33" s="8" customFormat="1" ht="25.15" customHeight="1" x14ac:dyDescent="0.25">
      <c r="A192" s="4"/>
      <c r="B192" s="10"/>
      <c r="C192" s="4" t="e">
        <f>VLOOKUP(B192,'Коды программ'!$A$2:$B$578,2,FALSE)</f>
        <v>#N/A</v>
      </c>
      <c r="D192" s="11"/>
      <c r="E192" s="4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4" t="str">
        <f t="shared" si="2"/>
        <v>проверка пройдена</v>
      </c>
    </row>
    <row r="193" spans="1:33" s="8" customFormat="1" ht="25.15" customHeight="1" x14ac:dyDescent="0.25">
      <c r="A193" s="4"/>
      <c r="B193" s="10"/>
      <c r="C193" s="4" t="e">
        <f>VLOOKUP(B193,'Коды программ'!$A$2:$B$578,2,FALSE)</f>
        <v>#N/A</v>
      </c>
      <c r="D193" s="11"/>
      <c r="E193" s="4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4" t="str">
        <f t="shared" si="2"/>
        <v>проверка пройдена</v>
      </c>
    </row>
    <row r="194" spans="1:33" s="8" customFormat="1" ht="25.15" customHeight="1" x14ac:dyDescent="0.25">
      <c r="A194" s="4"/>
      <c r="B194" s="10"/>
      <c r="C194" s="4" t="e">
        <f>VLOOKUP(B194,'Коды программ'!$A$2:$B$578,2,FALSE)</f>
        <v>#N/A</v>
      </c>
      <c r="D194" s="11"/>
      <c r="E194" s="4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4" t="str">
        <f t="shared" si="2"/>
        <v>проверка пройдена</v>
      </c>
    </row>
    <row r="195" spans="1:33" s="8" customFormat="1" ht="25.15" customHeight="1" x14ac:dyDescent="0.25">
      <c r="A195" s="4"/>
      <c r="B195" s="10"/>
      <c r="C195" s="4" t="e">
        <f>VLOOKUP(B195,'Коды программ'!$A$2:$B$578,2,FALSE)</f>
        <v>#N/A</v>
      </c>
      <c r="D195" s="11"/>
      <c r="E195" s="4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4" t="str">
        <f t="shared" si="2"/>
        <v>проверка пройдена</v>
      </c>
    </row>
    <row r="196" spans="1:33" s="8" customFormat="1" ht="25.15" customHeight="1" x14ac:dyDescent="0.25">
      <c r="A196" s="4"/>
      <c r="B196" s="10"/>
      <c r="C196" s="4" t="e">
        <f>VLOOKUP(B196,'Коды программ'!$A$2:$B$578,2,FALSE)</f>
        <v>#N/A</v>
      </c>
      <c r="D196" s="11"/>
      <c r="E196" s="4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4" t="str">
        <f t="shared" si="2"/>
        <v>проверка пройдена</v>
      </c>
    </row>
    <row r="197" spans="1:33" s="8" customFormat="1" ht="25.15" customHeight="1" x14ac:dyDescent="0.25">
      <c r="A197" s="4"/>
      <c r="B197" s="10"/>
      <c r="C197" s="4" t="e">
        <f>VLOOKUP(B197,'Коды программ'!$A$2:$B$578,2,FALSE)</f>
        <v>#N/A</v>
      </c>
      <c r="D197" s="11"/>
      <c r="E197" s="4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4" t="str">
        <f t="shared" si="2"/>
        <v>проверка пройдена</v>
      </c>
    </row>
    <row r="198" spans="1:33" s="8" customFormat="1" ht="25.15" customHeight="1" x14ac:dyDescent="0.25">
      <c r="A198" s="4"/>
      <c r="B198" s="10"/>
      <c r="C198" s="4" t="e">
        <f>VLOOKUP(B198,'Коды программ'!$A$2:$B$578,2,FALSE)</f>
        <v>#N/A</v>
      </c>
      <c r="D198" s="11"/>
      <c r="E198" s="4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4" t="str">
        <f t="shared" si="2"/>
        <v>проверка пройдена</v>
      </c>
    </row>
    <row r="199" spans="1:33" s="8" customFormat="1" ht="25.15" customHeight="1" x14ac:dyDescent="0.25">
      <c r="A199" s="4"/>
      <c r="B199" s="10"/>
      <c r="C199" s="4" t="e">
        <f>VLOOKUP(B199,'Коды программ'!$A$2:$B$578,2,FALSE)</f>
        <v>#N/A</v>
      </c>
      <c r="D199" s="11"/>
      <c r="E199" s="4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4" t="str">
        <f t="shared" si="2"/>
        <v>проверка пройдена</v>
      </c>
    </row>
    <row r="200" spans="1:33" s="8" customFormat="1" ht="25.15" customHeight="1" x14ac:dyDescent="0.25">
      <c r="A200" s="4"/>
      <c r="B200" s="10"/>
      <c r="C200" s="4" t="e">
        <f>VLOOKUP(B200,'Коды программ'!$A$2:$B$578,2,FALSE)</f>
        <v>#N/A</v>
      </c>
      <c r="D200" s="11"/>
      <c r="E200" s="4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4" t="str">
        <f t="shared" si="2"/>
        <v>проверка пройдена</v>
      </c>
    </row>
    <row r="201" spans="1:33" s="8" customFormat="1" ht="25.15" customHeight="1" x14ac:dyDescent="0.25">
      <c r="A201" s="4"/>
      <c r="B201" s="16"/>
      <c r="C201" s="4"/>
      <c r="D201" s="11"/>
      <c r="E201" s="4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4" t="str">
        <f t="shared" si="2"/>
        <v>проверка пройдена</v>
      </c>
    </row>
    <row r="202" spans="1:33" s="8" customFormat="1" ht="25.15" customHeight="1" x14ac:dyDescent="0.25">
      <c r="A202" s="4"/>
      <c r="B202" s="16"/>
      <c r="C202" s="4"/>
      <c r="D202" s="11"/>
      <c r="E202" s="4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4" t="str">
        <f t="shared" ref="AG202:AG265" si="3">IF(F202=G202+J202+K202+L202+M202+N202+O202+P202+Q202+R202+S202+T202+U202+V202+W202+X202+Y202+Z202+AA202+AB202+AC202+AD202+AE202,"проверка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3" spans="1:33" s="8" customFormat="1" ht="25.15" customHeight="1" x14ac:dyDescent="0.25">
      <c r="A203" s="4"/>
      <c r="B203" s="16"/>
      <c r="C203" s="4"/>
      <c r="D203" s="11"/>
      <c r="E203" s="4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4" t="str">
        <f t="shared" si="3"/>
        <v>проверка пройдена</v>
      </c>
    </row>
    <row r="204" spans="1:33" s="8" customFormat="1" ht="25.15" customHeight="1" x14ac:dyDescent="0.25">
      <c r="A204" s="4"/>
      <c r="B204" s="16"/>
      <c r="C204" s="4"/>
      <c r="D204" s="11"/>
      <c r="E204" s="4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4" t="str">
        <f t="shared" si="3"/>
        <v>проверка пройдена</v>
      </c>
    </row>
    <row r="205" spans="1:33" s="8" customFormat="1" ht="25.15" customHeight="1" x14ac:dyDescent="0.25">
      <c r="A205" s="4"/>
      <c r="B205" s="16"/>
      <c r="C205" s="4"/>
      <c r="D205" s="11"/>
      <c r="E205" s="4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4" t="str">
        <f t="shared" si="3"/>
        <v>проверка пройдена</v>
      </c>
    </row>
    <row r="206" spans="1:33" s="8" customFormat="1" ht="25.15" customHeight="1" x14ac:dyDescent="0.25">
      <c r="A206" s="4"/>
      <c r="B206" s="16"/>
      <c r="C206" s="4"/>
      <c r="D206" s="11"/>
      <c r="E206" s="4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4" t="str">
        <f t="shared" si="3"/>
        <v>проверка пройдена</v>
      </c>
    </row>
    <row r="207" spans="1:33" s="8" customFormat="1" ht="25.15" customHeight="1" x14ac:dyDescent="0.25">
      <c r="A207" s="4"/>
      <c r="B207" s="16"/>
      <c r="C207" s="4"/>
      <c r="D207" s="11"/>
      <c r="E207" s="4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4" t="str">
        <f t="shared" si="3"/>
        <v>проверка пройдена</v>
      </c>
    </row>
    <row r="208" spans="1:33" s="8" customFormat="1" ht="25.15" customHeight="1" x14ac:dyDescent="0.25">
      <c r="A208" s="4"/>
      <c r="B208" s="16"/>
      <c r="C208" s="4"/>
      <c r="D208" s="11"/>
      <c r="E208" s="4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4" t="str">
        <f t="shared" si="3"/>
        <v>проверка пройдена</v>
      </c>
    </row>
    <row r="209" spans="1:33" s="8" customFormat="1" ht="25.15" customHeight="1" x14ac:dyDescent="0.25">
      <c r="A209" s="4"/>
      <c r="B209" s="16"/>
      <c r="C209" s="4"/>
      <c r="D209" s="11"/>
      <c r="E209" s="4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4" t="str">
        <f t="shared" si="3"/>
        <v>проверка пройдена</v>
      </c>
    </row>
    <row r="210" spans="1:33" s="8" customFormat="1" ht="25.15" customHeight="1" x14ac:dyDescent="0.25">
      <c r="A210" s="4"/>
      <c r="B210" s="16"/>
      <c r="C210" s="4"/>
      <c r="D210" s="11"/>
      <c r="E210" s="4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4" t="str">
        <f t="shared" si="3"/>
        <v>проверка пройдена</v>
      </c>
    </row>
    <row r="211" spans="1:33" s="8" customFormat="1" ht="25.15" customHeight="1" x14ac:dyDescent="0.25">
      <c r="A211" s="4"/>
      <c r="B211" s="16"/>
      <c r="C211" s="4"/>
      <c r="D211" s="11"/>
      <c r="E211" s="4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4" t="str">
        <f t="shared" si="3"/>
        <v>проверка пройдена</v>
      </c>
    </row>
    <row r="212" spans="1:33" s="8" customFormat="1" ht="25.15" customHeight="1" x14ac:dyDescent="0.25">
      <c r="A212" s="4"/>
      <c r="B212" s="16"/>
      <c r="C212" s="4"/>
      <c r="D212" s="11"/>
      <c r="E212" s="4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4" t="str">
        <f t="shared" si="3"/>
        <v>проверка пройдена</v>
      </c>
    </row>
    <row r="213" spans="1:33" s="8" customFormat="1" ht="25.15" customHeight="1" x14ac:dyDescent="0.25">
      <c r="A213" s="4"/>
      <c r="B213" s="16"/>
      <c r="C213" s="4"/>
      <c r="D213" s="11"/>
      <c r="E213" s="4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4" t="str">
        <f t="shared" si="3"/>
        <v>проверка пройдена</v>
      </c>
    </row>
    <row r="214" spans="1:33" s="8" customFormat="1" ht="25.15" customHeight="1" x14ac:dyDescent="0.25">
      <c r="A214" s="4"/>
      <c r="B214" s="16"/>
      <c r="C214" s="4"/>
      <c r="D214" s="11"/>
      <c r="E214" s="4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4" t="str">
        <f t="shared" si="3"/>
        <v>проверка пройдена</v>
      </c>
    </row>
    <row r="215" spans="1:33" s="8" customFormat="1" ht="25.15" customHeight="1" x14ac:dyDescent="0.25">
      <c r="A215" s="4"/>
      <c r="B215" s="16"/>
      <c r="C215" s="4"/>
      <c r="D215" s="11"/>
      <c r="E215" s="4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4" t="str">
        <f t="shared" si="3"/>
        <v>проверка пройдена</v>
      </c>
    </row>
    <row r="216" spans="1:33" s="8" customFormat="1" ht="25.15" customHeight="1" x14ac:dyDescent="0.25">
      <c r="A216" s="4"/>
      <c r="B216" s="16"/>
      <c r="C216" s="4"/>
      <c r="D216" s="11"/>
      <c r="E216" s="4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4" t="str">
        <f t="shared" si="3"/>
        <v>проверка пройдена</v>
      </c>
    </row>
    <row r="217" spans="1:33" s="8" customFormat="1" ht="25.15" customHeight="1" x14ac:dyDescent="0.25">
      <c r="A217" s="4"/>
      <c r="B217" s="16"/>
      <c r="C217" s="4"/>
      <c r="D217" s="11"/>
      <c r="E217" s="4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4" t="str">
        <f t="shared" si="3"/>
        <v>проверка пройдена</v>
      </c>
    </row>
    <row r="218" spans="1:33" s="8" customFormat="1" ht="25.15" customHeight="1" x14ac:dyDescent="0.25">
      <c r="A218" s="4"/>
      <c r="B218" s="16"/>
      <c r="C218" s="4"/>
      <c r="D218" s="11"/>
      <c r="E218" s="4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4" t="str">
        <f t="shared" si="3"/>
        <v>проверка пройдена</v>
      </c>
    </row>
    <row r="219" spans="1:33" s="8" customFormat="1" ht="25.15" customHeight="1" x14ac:dyDescent="0.25">
      <c r="A219" s="4"/>
      <c r="B219" s="16"/>
      <c r="C219" s="4"/>
      <c r="D219" s="11"/>
      <c r="E219" s="4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4" t="str">
        <f t="shared" si="3"/>
        <v>проверка пройдена</v>
      </c>
    </row>
    <row r="220" spans="1:33" s="8" customFormat="1" ht="25.15" customHeight="1" x14ac:dyDescent="0.25">
      <c r="A220" s="4"/>
      <c r="B220" s="16"/>
      <c r="C220" s="4"/>
      <c r="D220" s="11"/>
      <c r="E220" s="4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4" t="str">
        <f t="shared" si="3"/>
        <v>проверка пройдена</v>
      </c>
    </row>
    <row r="221" spans="1:33" s="8" customFormat="1" ht="25.15" customHeight="1" x14ac:dyDescent="0.25">
      <c r="A221" s="4"/>
      <c r="B221" s="16"/>
      <c r="C221" s="4"/>
      <c r="D221" s="11"/>
      <c r="E221" s="4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4" t="str">
        <f t="shared" si="3"/>
        <v>проверка пройдена</v>
      </c>
    </row>
    <row r="222" spans="1:33" s="8" customFormat="1" ht="25.15" customHeight="1" x14ac:dyDescent="0.25">
      <c r="A222" s="4"/>
      <c r="B222" s="16"/>
      <c r="C222" s="4"/>
      <c r="D222" s="11"/>
      <c r="E222" s="4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4" t="str">
        <f t="shared" si="3"/>
        <v>проверка пройдена</v>
      </c>
    </row>
    <row r="223" spans="1:33" s="8" customFormat="1" ht="25.15" customHeight="1" x14ac:dyDescent="0.25">
      <c r="A223" s="4"/>
      <c r="B223" s="16"/>
      <c r="C223" s="4"/>
      <c r="D223" s="11"/>
      <c r="E223" s="4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4" t="str">
        <f t="shared" si="3"/>
        <v>проверка пройдена</v>
      </c>
    </row>
    <row r="224" spans="1:33" s="8" customFormat="1" ht="25.15" customHeight="1" x14ac:dyDescent="0.25">
      <c r="A224" s="4"/>
      <c r="B224" s="16"/>
      <c r="C224" s="4"/>
      <c r="D224" s="11"/>
      <c r="E224" s="4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4" t="str">
        <f t="shared" si="3"/>
        <v>проверка пройдена</v>
      </c>
    </row>
    <row r="225" spans="1:33" s="8" customFormat="1" ht="25.15" customHeight="1" x14ac:dyDescent="0.25">
      <c r="A225" s="4"/>
      <c r="B225" s="16"/>
      <c r="C225" s="4"/>
      <c r="D225" s="11"/>
      <c r="E225" s="4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4" t="str">
        <f t="shared" si="3"/>
        <v>проверка пройдена</v>
      </c>
    </row>
    <row r="226" spans="1:33" s="8" customFormat="1" ht="25.15" customHeight="1" x14ac:dyDescent="0.25">
      <c r="A226" s="4"/>
      <c r="B226" s="16"/>
      <c r="C226" s="4"/>
      <c r="D226" s="11"/>
      <c r="E226" s="4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4" t="str">
        <f t="shared" si="3"/>
        <v>проверка пройдена</v>
      </c>
    </row>
    <row r="227" spans="1:33" s="8" customFormat="1" ht="25.15" customHeight="1" x14ac:dyDescent="0.25">
      <c r="A227" s="4"/>
      <c r="B227" s="16"/>
      <c r="C227" s="4"/>
      <c r="D227" s="11"/>
      <c r="E227" s="4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4" t="str">
        <f t="shared" si="3"/>
        <v>проверка пройдена</v>
      </c>
    </row>
    <row r="228" spans="1:33" s="8" customFormat="1" ht="25.15" customHeight="1" x14ac:dyDescent="0.25">
      <c r="A228" s="4"/>
      <c r="B228" s="16"/>
      <c r="C228" s="4"/>
      <c r="D228" s="11"/>
      <c r="E228" s="4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4" t="str">
        <f t="shared" si="3"/>
        <v>проверка пройдена</v>
      </c>
    </row>
    <row r="229" spans="1:33" s="8" customFormat="1" ht="25.15" customHeight="1" x14ac:dyDescent="0.25">
      <c r="A229" s="4"/>
      <c r="B229" s="16"/>
      <c r="C229" s="4"/>
      <c r="D229" s="11"/>
      <c r="E229" s="4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4" t="str">
        <f t="shared" si="3"/>
        <v>проверка пройдена</v>
      </c>
    </row>
    <row r="230" spans="1:33" s="8" customFormat="1" ht="25.15" customHeight="1" x14ac:dyDescent="0.25">
      <c r="A230" s="4"/>
      <c r="B230" s="16"/>
      <c r="C230" s="4"/>
      <c r="D230" s="11"/>
      <c r="E230" s="4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4" t="str">
        <f t="shared" si="3"/>
        <v>проверка пройдена</v>
      </c>
    </row>
    <row r="231" spans="1:33" s="8" customFormat="1" ht="25.15" customHeight="1" x14ac:dyDescent="0.25">
      <c r="A231" s="4"/>
      <c r="B231" s="16"/>
      <c r="C231" s="4"/>
      <c r="D231" s="11"/>
      <c r="E231" s="4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4" t="str">
        <f t="shared" si="3"/>
        <v>проверка пройдена</v>
      </c>
    </row>
    <row r="232" spans="1:33" s="8" customFormat="1" ht="25.15" customHeight="1" x14ac:dyDescent="0.25">
      <c r="A232" s="4"/>
      <c r="B232" s="16"/>
      <c r="C232" s="4"/>
      <c r="D232" s="11"/>
      <c r="E232" s="4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4" t="str">
        <f t="shared" si="3"/>
        <v>проверка пройдена</v>
      </c>
    </row>
    <row r="233" spans="1:33" s="8" customFormat="1" ht="25.15" customHeight="1" x14ac:dyDescent="0.25">
      <c r="A233" s="4"/>
      <c r="B233" s="16"/>
      <c r="C233" s="4"/>
      <c r="D233" s="11"/>
      <c r="E233" s="4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4" t="str">
        <f t="shared" si="3"/>
        <v>проверка пройдена</v>
      </c>
    </row>
    <row r="234" spans="1:33" s="8" customFormat="1" ht="25.15" customHeight="1" x14ac:dyDescent="0.25">
      <c r="A234" s="4"/>
      <c r="B234" s="16"/>
      <c r="C234" s="4"/>
      <c r="D234" s="11"/>
      <c r="E234" s="4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4" t="str">
        <f t="shared" si="3"/>
        <v>проверка пройдена</v>
      </c>
    </row>
    <row r="235" spans="1:33" s="8" customFormat="1" ht="25.15" customHeight="1" x14ac:dyDescent="0.25">
      <c r="A235" s="4"/>
      <c r="B235" s="16"/>
      <c r="C235" s="4"/>
      <c r="D235" s="11"/>
      <c r="E235" s="4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4" t="str">
        <f t="shared" si="3"/>
        <v>проверка пройдена</v>
      </c>
    </row>
    <row r="236" spans="1:33" s="8" customFormat="1" ht="25.15" customHeight="1" x14ac:dyDescent="0.25">
      <c r="A236" s="4"/>
      <c r="B236" s="16"/>
      <c r="C236" s="4"/>
      <c r="D236" s="11"/>
      <c r="E236" s="4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4" t="str">
        <f t="shared" si="3"/>
        <v>проверка пройдена</v>
      </c>
    </row>
    <row r="237" spans="1:33" s="8" customFormat="1" ht="25.15" customHeight="1" x14ac:dyDescent="0.25">
      <c r="A237" s="4"/>
      <c r="B237" s="16"/>
      <c r="C237" s="4"/>
      <c r="D237" s="11"/>
      <c r="E237" s="4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4" t="str">
        <f t="shared" si="3"/>
        <v>проверка пройдена</v>
      </c>
    </row>
    <row r="238" spans="1:33" s="8" customFormat="1" ht="25.15" customHeight="1" x14ac:dyDescent="0.25">
      <c r="A238" s="4"/>
      <c r="B238" s="16"/>
      <c r="C238" s="4"/>
      <c r="D238" s="11"/>
      <c r="E238" s="4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4" t="str">
        <f t="shared" si="3"/>
        <v>проверка пройдена</v>
      </c>
    </row>
    <row r="239" spans="1:33" s="8" customFormat="1" ht="25.15" customHeight="1" x14ac:dyDescent="0.25">
      <c r="A239" s="4"/>
      <c r="B239" s="16"/>
      <c r="C239" s="4"/>
      <c r="D239" s="11"/>
      <c r="E239" s="4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4" t="str">
        <f t="shared" si="3"/>
        <v>проверка пройдена</v>
      </c>
    </row>
    <row r="240" spans="1:33" s="8" customFormat="1" ht="25.15" customHeight="1" x14ac:dyDescent="0.25">
      <c r="A240" s="4"/>
      <c r="B240" s="16"/>
      <c r="C240" s="4"/>
      <c r="D240" s="11"/>
      <c r="E240" s="4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4" t="str">
        <f t="shared" si="3"/>
        <v>проверка пройдена</v>
      </c>
    </row>
    <row r="241" spans="1:33" s="8" customFormat="1" ht="25.15" customHeight="1" x14ac:dyDescent="0.25">
      <c r="A241" s="4"/>
      <c r="B241" s="16"/>
      <c r="C241" s="4"/>
      <c r="D241" s="11"/>
      <c r="E241" s="4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4" t="str">
        <f t="shared" si="3"/>
        <v>проверка пройдена</v>
      </c>
    </row>
    <row r="242" spans="1:33" s="8" customFormat="1" ht="25.15" customHeight="1" x14ac:dyDescent="0.25">
      <c r="A242" s="4"/>
      <c r="B242" s="16"/>
      <c r="C242" s="4"/>
      <c r="D242" s="11"/>
      <c r="E242" s="4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4" t="str">
        <f t="shared" si="3"/>
        <v>проверка пройдена</v>
      </c>
    </row>
    <row r="243" spans="1:33" s="8" customFormat="1" ht="25.15" customHeight="1" x14ac:dyDescent="0.25">
      <c r="A243" s="4"/>
      <c r="B243" s="16"/>
      <c r="C243" s="4"/>
      <c r="D243" s="11"/>
      <c r="E243" s="4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4" t="str">
        <f t="shared" si="3"/>
        <v>проверка пройдена</v>
      </c>
    </row>
    <row r="244" spans="1:33" s="8" customFormat="1" ht="25.15" customHeight="1" x14ac:dyDescent="0.25">
      <c r="A244" s="4"/>
      <c r="B244" s="16"/>
      <c r="C244" s="4"/>
      <c r="D244" s="11"/>
      <c r="E244" s="4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4" t="str">
        <f t="shared" si="3"/>
        <v>проверка пройдена</v>
      </c>
    </row>
    <row r="245" spans="1:33" s="8" customFormat="1" ht="25.15" customHeight="1" x14ac:dyDescent="0.25">
      <c r="A245" s="4"/>
      <c r="B245" s="16"/>
      <c r="C245" s="4"/>
      <c r="D245" s="11"/>
      <c r="E245" s="4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4" t="str">
        <f t="shared" si="3"/>
        <v>проверка пройдена</v>
      </c>
    </row>
    <row r="246" spans="1:33" s="8" customFormat="1" ht="25.15" customHeight="1" x14ac:dyDescent="0.25">
      <c r="A246" s="4"/>
      <c r="B246" s="16"/>
      <c r="C246" s="4"/>
      <c r="D246" s="11"/>
      <c r="E246" s="4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4" t="str">
        <f t="shared" si="3"/>
        <v>проверка пройдена</v>
      </c>
    </row>
    <row r="247" spans="1:33" s="8" customFormat="1" ht="25.15" customHeight="1" x14ac:dyDescent="0.25">
      <c r="A247" s="4"/>
      <c r="B247" s="16"/>
      <c r="C247" s="4"/>
      <c r="D247" s="11"/>
      <c r="E247" s="4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4" t="str">
        <f t="shared" si="3"/>
        <v>проверка пройдена</v>
      </c>
    </row>
    <row r="248" spans="1:33" s="8" customFormat="1" ht="25.15" customHeight="1" x14ac:dyDescent="0.25">
      <c r="A248" s="4"/>
      <c r="B248" s="16"/>
      <c r="C248" s="4"/>
      <c r="D248" s="11"/>
      <c r="E248" s="4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4" t="str">
        <f t="shared" si="3"/>
        <v>проверка пройдена</v>
      </c>
    </row>
    <row r="249" spans="1:33" s="8" customFormat="1" ht="25.15" customHeight="1" x14ac:dyDescent="0.25">
      <c r="A249" s="4"/>
      <c r="B249" s="16"/>
      <c r="C249" s="4"/>
      <c r="D249" s="11"/>
      <c r="E249" s="4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4" t="str">
        <f t="shared" si="3"/>
        <v>проверка пройдена</v>
      </c>
    </row>
    <row r="250" spans="1:33" s="8" customFormat="1" ht="25.15" customHeight="1" x14ac:dyDescent="0.25">
      <c r="A250" s="4"/>
      <c r="B250" s="16"/>
      <c r="C250" s="4"/>
      <c r="D250" s="11"/>
      <c r="E250" s="4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4" t="str">
        <f t="shared" si="3"/>
        <v>проверка пройдена</v>
      </c>
    </row>
    <row r="251" spans="1:33" s="8" customFormat="1" ht="25.15" customHeight="1" x14ac:dyDescent="0.25">
      <c r="A251" s="4"/>
      <c r="B251" s="16"/>
      <c r="C251" s="4"/>
      <c r="D251" s="11"/>
      <c r="E251" s="4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4" t="str">
        <f t="shared" si="3"/>
        <v>проверка пройдена</v>
      </c>
    </row>
    <row r="252" spans="1:33" s="8" customFormat="1" ht="25.15" customHeight="1" x14ac:dyDescent="0.25">
      <c r="A252" s="4"/>
      <c r="B252" s="16"/>
      <c r="C252" s="4"/>
      <c r="D252" s="11"/>
      <c r="E252" s="4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4" t="str">
        <f t="shared" si="3"/>
        <v>проверка пройдена</v>
      </c>
    </row>
    <row r="253" spans="1:33" s="8" customFormat="1" ht="25.15" customHeight="1" x14ac:dyDescent="0.25">
      <c r="A253" s="4"/>
      <c r="B253" s="16"/>
      <c r="C253" s="4"/>
      <c r="D253" s="11"/>
      <c r="E253" s="4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4" t="str">
        <f t="shared" si="3"/>
        <v>проверка пройдена</v>
      </c>
    </row>
    <row r="254" spans="1:33" s="8" customFormat="1" ht="25.15" customHeight="1" x14ac:dyDescent="0.25">
      <c r="A254" s="4"/>
      <c r="B254" s="16"/>
      <c r="C254" s="4"/>
      <c r="D254" s="11"/>
      <c r="E254" s="4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4" t="str">
        <f t="shared" si="3"/>
        <v>проверка пройдена</v>
      </c>
    </row>
    <row r="255" spans="1:33" s="8" customFormat="1" ht="25.15" customHeight="1" x14ac:dyDescent="0.25">
      <c r="A255" s="4"/>
      <c r="B255" s="16"/>
      <c r="C255" s="4"/>
      <c r="D255" s="11"/>
      <c r="E255" s="4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4" t="str">
        <f t="shared" si="3"/>
        <v>проверка пройдена</v>
      </c>
    </row>
    <row r="256" spans="1:33" s="8" customFormat="1" ht="25.15" customHeight="1" x14ac:dyDescent="0.25">
      <c r="A256" s="4"/>
      <c r="B256" s="16"/>
      <c r="C256" s="4"/>
      <c r="D256" s="11"/>
      <c r="E256" s="4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4" t="str">
        <f t="shared" si="3"/>
        <v>проверка пройдена</v>
      </c>
    </row>
    <row r="257" spans="1:33" s="8" customFormat="1" ht="25.15" customHeight="1" x14ac:dyDescent="0.25">
      <c r="A257" s="4"/>
      <c r="B257" s="16"/>
      <c r="C257" s="4"/>
      <c r="D257" s="11"/>
      <c r="E257" s="4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4" t="str">
        <f t="shared" si="3"/>
        <v>проверка пройдена</v>
      </c>
    </row>
    <row r="258" spans="1:33" s="8" customFormat="1" ht="25.15" customHeight="1" x14ac:dyDescent="0.25">
      <c r="A258" s="4"/>
      <c r="B258" s="16"/>
      <c r="C258" s="4"/>
      <c r="D258" s="11"/>
      <c r="E258" s="4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4" t="str">
        <f t="shared" si="3"/>
        <v>проверка пройдена</v>
      </c>
    </row>
    <row r="259" spans="1:33" s="8" customFormat="1" ht="25.15" customHeight="1" x14ac:dyDescent="0.25">
      <c r="A259" s="4"/>
      <c r="B259" s="16"/>
      <c r="C259" s="4"/>
      <c r="D259" s="11"/>
      <c r="E259" s="4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4" t="str">
        <f t="shared" si="3"/>
        <v>проверка пройдена</v>
      </c>
    </row>
    <row r="260" spans="1:33" s="8" customFormat="1" ht="25.15" customHeight="1" x14ac:dyDescent="0.25">
      <c r="A260" s="4"/>
      <c r="B260" s="16"/>
      <c r="C260" s="4"/>
      <c r="D260" s="11"/>
      <c r="E260" s="4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4" t="str">
        <f t="shared" si="3"/>
        <v>проверка пройдена</v>
      </c>
    </row>
    <row r="261" spans="1:33" s="8" customFormat="1" ht="25.15" customHeight="1" x14ac:dyDescent="0.25">
      <c r="A261" s="4"/>
      <c r="B261" s="16"/>
      <c r="C261" s="4"/>
      <c r="D261" s="11"/>
      <c r="E261" s="4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4" t="str">
        <f t="shared" si="3"/>
        <v>проверка пройдена</v>
      </c>
    </row>
    <row r="262" spans="1:33" s="8" customFormat="1" ht="25.15" customHeight="1" x14ac:dyDescent="0.25">
      <c r="A262" s="4"/>
      <c r="B262" s="16"/>
      <c r="C262" s="4"/>
      <c r="D262" s="11"/>
      <c r="E262" s="4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4" t="str">
        <f t="shared" si="3"/>
        <v>проверка пройдена</v>
      </c>
    </row>
    <row r="263" spans="1:33" s="8" customFormat="1" ht="25.15" customHeight="1" x14ac:dyDescent="0.25">
      <c r="A263" s="4"/>
      <c r="B263" s="16"/>
      <c r="C263" s="4"/>
      <c r="D263" s="11"/>
      <c r="E263" s="4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4" t="str">
        <f t="shared" si="3"/>
        <v>проверка пройдена</v>
      </c>
    </row>
    <row r="264" spans="1:33" s="8" customFormat="1" ht="25.15" customHeight="1" x14ac:dyDescent="0.25">
      <c r="A264" s="4"/>
      <c r="B264" s="16"/>
      <c r="C264" s="4"/>
      <c r="D264" s="11"/>
      <c r="E264" s="4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4" t="str">
        <f t="shared" si="3"/>
        <v>проверка пройдена</v>
      </c>
    </row>
    <row r="265" spans="1:33" s="8" customFormat="1" ht="25.15" customHeight="1" x14ac:dyDescent="0.25">
      <c r="A265" s="4"/>
      <c r="B265" s="16"/>
      <c r="C265" s="4"/>
      <c r="D265" s="11"/>
      <c r="E265" s="4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4" t="str">
        <f t="shared" si="3"/>
        <v>проверка пройдена</v>
      </c>
    </row>
    <row r="266" spans="1:33" s="8" customFormat="1" ht="25.15" customHeight="1" x14ac:dyDescent="0.25">
      <c r="A266" s="4"/>
      <c r="B266" s="16"/>
      <c r="C266" s="4"/>
      <c r="D266" s="11"/>
      <c r="E266" s="4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4" t="str">
        <f t="shared" ref="AG266:AG329" si="4">IF(F266=G266+J266+K266+L266+M266+N266+O266+P266+Q266+R266+S266+T266+U266+V266+W266+X266+Y266+Z266+AA266+AB266+AC266+AD266+AE266,"проверка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7" spans="1:33" s="8" customFormat="1" ht="25.15" customHeight="1" x14ac:dyDescent="0.25">
      <c r="A267" s="4"/>
      <c r="B267" s="16"/>
      <c r="C267" s="4"/>
      <c r="D267" s="11"/>
      <c r="E267" s="4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4" t="str">
        <f t="shared" si="4"/>
        <v>проверка пройдена</v>
      </c>
    </row>
    <row r="268" spans="1:33" s="8" customFormat="1" ht="25.15" customHeight="1" x14ac:dyDescent="0.25">
      <c r="A268" s="4"/>
      <c r="B268" s="16"/>
      <c r="C268" s="4"/>
      <c r="D268" s="11"/>
      <c r="E268" s="4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4" t="str">
        <f t="shared" si="4"/>
        <v>проверка пройдена</v>
      </c>
    </row>
    <row r="269" spans="1:33" s="8" customFormat="1" ht="25.15" customHeight="1" x14ac:dyDescent="0.25">
      <c r="A269" s="16"/>
      <c r="B269" s="16"/>
      <c r="C269" s="4"/>
      <c r="D269" s="11"/>
      <c r="E269" s="4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4" t="str">
        <f t="shared" si="4"/>
        <v>проверка пройдена</v>
      </c>
    </row>
    <row r="270" spans="1:33" s="8" customFormat="1" ht="25.15" customHeight="1" x14ac:dyDescent="0.25">
      <c r="A270" s="16"/>
      <c r="B270" s="16"/>
      <c r="C270" s="4"/>
      <c r="D270" s="11"/>
      <c r="E270" s="4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4" t="str">
        <f t="shared" si="4"/>
        <v>проверка пройдена</v>
      </c>
    </row>
    <row r="271" spans="1:33" s="8" customFormat="1" ht="25.15" customHeight="1" x14ac:dyDescent="0.25">
      <c r="A271" s="16"/>
      <c r="B271" s="16"/>
      <c r="C271" s="4"/>
      <c r="D271" s="11"/>
      <c r="E271" s="4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4" t="str">
        <f t="shared" si="4"/>
        <v>проверка пройдена</v>
      </c>
    </row>
    <row r="272" spans="1:33" s="8" customFormat="1" ht="25.15" customHeight="1" x14ac:dyDescent="0.25">
      <c r="A272" s="16"/>
      <c r="B272" s="16"/>
      <c r="C272" s="4"/>
      <c r="D272" s="11"/>
      <c r="E272" s="4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4" t="str">
        <f t="shared" si="4"/>
        <v>проверка пройдена</v>
      </c>
    </row>
    <row r="273" spans="1:33" s="8" customFormat="1" ht="25.15" customHeight="1" x14ac:dyDescent="0.25">
      <c r="A273" s="16"/>
      <c r="B273" s="16"/>
      <c r="C273" s="4"/>
      <c r="D273" s="11"/>
      <c r="E273" s="4"/>
      <c r="F273" s="17"/>
      <c r="G273" s="17"/>
      <c r="H273" s="17"/>
      <c r="I273" s="17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4" t="str">
        <f t="shared" si="4"/>
        <v>проверка пройдена</v>
      </c>
    </row>
    <row r="274" spans="1:33" s="8" customFormat="1" ht="25.15" customHeight="1" x14ac:dyDescent="0.25">
      <c r="A274" s="16"/>
      <c r="B274" s="16"/>
      <c r="C274" s="4"/>
      <c r="D274" s="11"/>
      <c r="E274" s="4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4" t="str">
        <f t="shared" si="4"/>
        <v>проверка пройдена</v>
      </c>
    </row>
    <row r="275" spans="1:33" s="8" customFormat="1" ht="25.15" customHeight="1" x14ac:dyDescent="0.25">
      <c r="A275" s="16"/>
      <c r="B275" s="16"/>
      <c r="C275" s="4"/>
      <c r="D275" s="11"/>
      <c r="E275" s="4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4" t="str">
        <f t="shared" si="4"/>
        <v>проверка пройдена</v>
      </c>
    </row>
    <row r="276" spans="1:33" s="8" customFormat="1" ht="25.15" customHeight="1" x14ac:dyDescent="0.25">
      <c r="A276" s="16"/>
      <c r="B276" s="16"/>
      <c r="C276" s="4"/>
      <c r="D276" s="11"/>
      <c r="E276" s="4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4" t="str">
        <f t="shared" si="4"/>
        <v>проверка пройдена</v>
      </c>
    </row>
    <row r="277" spans="1:33" s="8" customFormat="1" ht="25.15" customHeight="1" x14ac:dyDescent="0.25">
      <c r="A277" s="16"/>
      <c r="B277" s="16"/>
      <c r="C277" s="4"/>
      <c r="D277" s="11"/>
      <c r="E277" s="4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4" t="str">
        <f t="shared" si="4"/>
        <v>проверка пройдена</v>
      </c>
    </row>
    <row r="278" spans="1:33" s="8" customFormat="1" ht="25.15" customHeight="1" x14ac:dyDescent="0.25">
      <c r="A278" s="16"/>
      <c r="B278" s="16"/>
      <c r="C278" s="4"/>
      <c r="D278" s="11"/>
      <c r="E278" s="4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4" t="str">
        <f t="shared" si="4"/>
        <v>проверка пройдена</v>
      </c>
    </row>
    <row r="279" spans="1:33" s="8" customFormat="1" ht="25.15" customHeight="1" x14ac:dyDescent="0.25">
      <c r="A279" s="16"/>
      <c r="B279" s="16"/>
      <c r="C279" s="4"/>
      <c r="D279" s="11"/>
      <c r="E279" s="4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4" t="str">
        <f t="shared" si="4"/>
        <v>проверка пройдена</v>
      </c>
    </row>
    <row r="280" spans="1:33" s="8" customFormat="1" ht="25.15" customHeight="1" x14ac:dyDescent="0.25">
      <c r="A280" s="16"/>
      <c r="B280" s="16"/>
      <c r="C280" s="4"/>
      <c r="D280" s="11"/>
      <c r="E280" s="4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4" t="str">
        <f t="shared" si="4"/>
        <v>проверка пройдена</v>
      </c>
    </row>
    <row r="281" spans="1:33" s="8" customFormat="1" ht="25.15" customHeight="1" x14ac:dyDescent="0.25">
      <c r="A281" s="16"/>
      <c r="B281" s="16"/>
      <c r="C281" s="4"/>
      <c r="D281" s="11"/>
      <c r="E281" s="4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4" t="str">
        <f t="shared" si="4"/>
        <v>проверка пройдена</v>
      </c>
    </row>
    <row r="282" spans="1:33" s="8" customFormat="1" ht="25.15" customHeight="1" x14ac:dyDescent="0.25">
      <c r="A282" s="16"/>
      <c r="B282" s="16"/>
      <c r="C282" s="4"/>
      <c r="D282" s="11"/>
      <c r="E282" s="4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4" t="str">
        <f t="shared" si="4"/>
        <v>проверка пройдена</v>
      </c>
    </row>
    <row r="283" spans="1:33" s="8" customFormat="1" ht="25.15" customHeight="1" x14ac:dyDescent="0.25">
      <c r="A283" s="16"/>
      <c r="B283" s="16"/>
      <c r="C283" s="4"/>
      <c r="D283" s="11"/>
      <c r="E283" s="4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4" t="str">
        <f t="shared" si="4"/>
        <v>проверка пройдена</v>
      </c>
    </row>
    <row r="284" spans="1:33" s="8" customFormat="1" ht="25.15" customHeight="1" x14ac:dyDescent="0.25">
      <c r="A284" s="16"/>
      <c r="B284" s="16"/>
      <c r="C284" s="4"/>
      <c r="D284" s="11"/>
      <c r="E284" s="4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4" t="str">
        <f t="shared" si="4"/>
        <v>проверка пройдена</v>
      </c>
    </row>
    <row r="285" spans="1:33" s="8" customFormat="1" ht="25.15" customHeight="1" x14ac:dyDescent="0.25">
      <c r="A285" s="16"/>
      <c r="B285" s="16"/>
      <c r="C285" s="4"/>
      <c r="D285" s="11"/>
      <c r="E285" s="4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4" t="str">
        <f t="shared" si="4"/>
        <v>проверка пройдена</v>
      </c>
    </row>
    <row r="286" spans="1:33" s="8" customFormat="1" ht="25.15" customHeight="1" x14ac:dyDescent="0.25">
      <c r="A286" s="16"/>
      <c r="B286" s="16"/>
      <c r="C286" s="4"/>
      <c r="D286" s="11"/>
      <c r="E286" s="4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4" t="str">
        <f t="shared" si="4"/>
        <v>проверка пройдена</v>
      </c>
    </row>
    <row r="287" spans="1:33" s="8" customFormat="1" ht="25.15" customHeight="1" x14ac:dyDescent="0.25">
      <c r="A287" s="16"/>
      <c r="B287" s="16"/>
      <c r="C287" s="4"/>
      <c r="D287" s="11"/>
      <c r="E287" s="4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4" t="str">
        <f t="shared" si="4"/>
        <v>проверка пройдена</v>
      </c>
    </row>
    <row r="288" spans="1:33" s="8" customFormat="1" ht="25.15" customHeight="1" x14ac:dyDescent="0.25">
      <c r="A288" s="16"/>
      <c r="B288" s="16"/>
      <c r="C288" s="4"/>
      <c r="D288" s="11"/>
      <c r="E288" s="4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4" t="str">
        <f t="shared" si="4"/>
        <v>проверка пройдена</v>
      </c>
    </row>
    <row r="289" spans="1:33" s="8" customFormat="1" ht="25.15" customHeight="1" x14ac:dyDescent="0.25">
      <c r="A289" s="16"/>
      <c r="B289" s="16"/>
      <c r="C289" s="4"/>
      <c r="D289" s="11"/>
      <c r="E289" s="4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4" t="str">
        <f t="shared" si="4"/>
        <v>проверка пройдена</v>
      </c>
    </row>
    <row r="290" spans="1:33" s="8" customFormat="1" ht="25.15" customHeight="1" x14ac:dyDescent="0.25">
      <c r="A290" s="16"/>
      <c r="B290" s="16"/>
      <c r="C290" s="4"/>
      <c r="D290" s="11"/>
      <c r="E290" s="4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4" t="str">
        <f t="shared" si="4"/>
        <v>проверка пройдена</v>
      </c>
    </row>
    <row r="291" spans="1:33" s="8" customFormat="1" ht="25.15" customHeight="1" x14ac:dyDescent="0.25">
      <c r="A291" s="16"/>
      <c r="B291" s="16"/>
      <c r="C291" s="4"/>
      <c r="D291" s="11"/>
      <c r="E291" s="4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4" t="str">
        <f t="shared" si="4"/>
        <v>проверка пройдена</v>
      </c>
    </row>
    <row r="292" spans="1:33" s="8" customFormat="1" ht="25.15" customHeight="1" x14ac:dyDescent="0.25">
      <c r="A292" s="16"/>
      <c r="B292" s="16"/>
      <c r="C292" s="4"/>
      <c r="D292" s="11"/>
      <c r="E292" s="4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4" t="str">
        <f t="shared" si="4"/>
        <v>проверка пройдена</v>
      </c>
    </row>
    <row r="293" spans="1:33" s="8" customFormat="1" ht="25.15" customHeight="1" x14ac:dyDescent="0.25">
      <c r="A293" s="16"/>
      <c r="B293" s="16"/>
      <c r="C293" s="4"/>
      <c r="D293" s="11"/>
      <c r="E293" s="4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4" t="str">
        <f t="shared" si="4"/>
        <v>проверка пройдена</v>
      </c>
    </row>
    <row r="294" spans="1:33" s="8" customFormat="1" ht="25.15" customHeight="1" x14ac:dyDescent="0.25">
      <c r="A294" s="16"/>
      <c r="B294" s="16"/>
      <c r="C294" s="4"/>
      <c r="D294" s="11"/>
      <c r="E294" s="4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4" t="str">
        <f t="shared" si="4"/>
        <v>проверка пройдена</v>
      </c>
    </row>
    <row r="295" spans="1:33" s="8" customFormat="1" ht="25.15" customHeight="1" x14ac:dyDescent="0.25">
      <c r="A295" s="16"/>
      <c r="B295" s="16"/>
      <c r="C295" s="4"/>
      <c r="D295" s="11"/>
      <c r="E295" s="4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4" t="str">
        <f t="shared" si="4"/>
        <v>проверка пройдена</v>
      </c>
    </row>
    <row r="296" spans="1:33" s="8" customFormat="1" ht="25.15" customHeight="1" x14ac:dyDescent="0.25">
      <c r="A296" s="16"/>
      <c r="B296" s="16"/>
      <c r="C296" s="4"/>
      <c r="D296" s="11"/>
      <c r="E296" s="4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4" t="str">
        <f t="shared" si="4"/>
        <v>проверка пройдена</v>
      </c>
    </row>
    <row r="297" spans="1:33" s="8" customFormat="1" ht="25.15" customHeight="1" x14ac:dyDescent="0.25">
      <c r="A297" s="16"/>
      <c r="B297" s="16"/>
      <c r="C297" s="4"/>
      <c r="D297" s="11"/>
      <c r="E297" s="4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4" t="str">
        <f t="shared" si="4"/>
        <v>проверка пройдена</v>
      </c>
    </row>
    <row r="298" spans="1:33" s="8" customFormat="1" ht="25.15" customHeight="1" x14ac:dyDescent="0.25">
      <c r="A298" s="16"/>
      <c r="B298" s="16"/>
      <c r="C298" s="4"/>
      <c r="D298" s="11"/>
      <c r="E298" s="4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4" t="str">
        <f t="shared" si="4"/>
        <v>проверка пройдена</v>
      </c>
    </row>
    <row r="299" spans="1:33" s="8" customFormat="1" ht="25.15" customHeight="1" x14ac:dyDescent="0.25">
      <c r="A299" s="16"/>
      <c r="B299" s="16"/>
      <c r="C299" s="4"/>
      <c r="D299" s="11"/>
      <c r="E299" s="4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4" t="str">
        <f t="shared" si="4"/>
        <v>проверка пройдена</v>
      </c>
    </row>
    <row r="300" spans="1:33" s="8" customFormat="1" ht="25.15" customHeight="1" x14ac:dyDescent="0.25">
      <c r="A300" s="16"/>
      <c r="B300" s="16"/>
      <c r="C300" s="4"/>
      <c r="D300" s="11"/>
      <c r="E300" s="4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4" t="str">
        <f t="shared" si="4"/>
        <v>проверка пройдена</v>
      </c>
    </row>
    <row r="301" spans="1:33" s="8" customFormat="1" ht="25.15" customHeight="1" x14ac:dyDescent="0.25">
      <c r="A301" s="16"/>
      <c r="B301" s="16"/>
      <c r="C301" s="4"/>
      <c r="D301" s="11"/>
      <c r="E301" s="4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4" t="str">
        <f t="shared" si="4"/>
        <v>проверка пройдена</v>
      </c>
    </row>
    <row r="302" spans="1:33" s="8" customFormat="1" ht="25.15" customHeight="1" x14ac:dyDescent="0.25">
      <c r="A302" s="16"/>
      <c r="B302" s="16"/>
      <c r="C302" s="4"/>
      <c r="D302" s="11"/>
      <c r="E302" s="4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4" t="str">
        <f t="shared" si="4"/>
        <v>проверка пройдена</v>
      </c>
    </row>
    <row r="303" spans="1:33" s="8" customFormat="1" ht="25.15" customHeight="1" x14ac:dyDescent="0.25">
      <c r="A303" s="16"/>
      <c r="B303" s="16"/>
      <c r="C303" s="4"/>
      <c r="D303" s="11"/>
      <c r="E303" s="4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4" t="str">
        <f t="shared" si="4"/>
        <v>проверка пройдена</v>
      </c>
    </row>
    <row r="304" spans="1:33" s="8" customFormat="1" ht="25.15" customHeight="1" x14ac:dyDescent="0.25">
      <c r="A304" s="16"/>
      <c r="B304" s="16"/>
      <c r="C304" s="4"/>
      <c r="D304" s="11"/>
      <c r="E304" s="4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4" t="str">
        <f t="shared" si="4"/>
        <v>проверка пройдена</v>
      </c>
    </row>
    <row r="305" spans="1:33" s="8" customFormat="1" ht="25.15" customHeight="1" x14ac:dyDescent="0.25">
      <c r="A305" s="16"/>
      <c r="B305" s="16"/>
      <c r="C305" s="4"/>
      <c r="D305" s="11"/>
      <c r="E305" s="4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4" t="str">
        <f t="shared" si="4"/>
        <v>проверка пройдена</v>
      </c>
    </row>
    <row r="306" spans="1:33" s="8" customFormat="1" ht="25.15" customHeight="1" x14ac:dyDescent="0.25">
      <c r="A306" s="16"/>
      <c r="B306" s="16"/>
      <c r="C306" s="4"/>
      <c r="D306" s="11"/>
      <c r="E306" s="4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4" t="str">
        <f t="shared" si="4"/>
        <v>проверка пройдена</v>
      </c>
    </row>
    <row r="307" spans="1:33" s="8" customFormat="1" ht="25.15" customHeight="1" x14ac:dyDescent="0.25">
      <c r="A307" s="16"/>
      <c r="B307" s="16"/>
      <c r="C307" s="4"/>
      <c r="D307" s="11"/>
      <c r="E307" s="4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4" t="str">
        <f t="shared" si="4"/>
        <v>проверка пройдена</v>
      </c>
    </row>
    <row r="308" spans="1:33" s="8" customFormat="1" ht="25.15" customHeight="1" x14ac:dyDescent="0.25">
      <c r="A308" s="16"/>
      <c r="B308" s="16"/>
      <c r="C308" s="4"/>
      <c r="D308" s="11"/>
      <c r="E308" s="4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4" t="str">
        <f t="shared" si="4"/>
        <v>проверка пройдена</v>
      </c>
    </row>
    <row r="309" spans="1:33" s="8" customFormat="1" ht="25.15" customHeight="1" x14ac:dyDescent="0.25">
      <c r="A309" s="16"/>
      <c r="B309" s="16"/>
      <c r="C309" s="4"/>
      <c r="D309" s="11"/>
      <c r="E309" s="4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4" t="str">
        <f t="shared" si="4"/>
        <v>проверка пройдена</v>
      </c>
    </row>
    <row r="310" spans="1:33" s="8" customFormat="1" ht="25.15" customHeight="1" x14ac:dyDescent="0.25">
      <c r="A310" s="16"/>
      <c r="B310" s="16"/>
      <c r="C310" s="4"/>
      <c r="D310" s="11"/>
      <c r="E310" s="4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4" t="str">
        <f t="shared" si="4"/>
        <v>проверка пройдена</v>
      </c>
    </row>
    <row r="311" spans="1:33" s="8" customFormat="1" ht="25.15" customHeight="1" x14ac:dyDescent="0.25">
      <c r="A311" s="16"/>
      <c r="B311" s="16"/>
      <c r="C311" s="4"/>
      <c r="D311" s="11"/>
      <c r="E311" s="4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4" t="str">
        <f t="shared" si="4"/>
        <v>проверка пройдена</v>
      </c>
    </row>
    <row r="312" spans="1:33" s="8" customFormat="1" ht="25.15" customHeight="1" x14ac:dyDescent="0.25">
      <c r="A312" s="16"/>
      <c r="B312" s="16"/>
      <c r="C312" s="4"/>
      <c r="D312" s="11"/>
      <c r="E312" s="4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4" t="str">
        <f t="shared" si="4"/>
        <v>проверка пройдена</v>
      </c>
    </row>
    <row r="313" spans="1:33" s="8" customFormat="1" ht="25.15" customHeight="1" x14ac:dyDescent="0.25">
      <c r="A313" s="16"/>
      <c r="B313" s="16"/>
      <c r="C313" s="4"/>
      <c r="D313" s="11"/>
      <c r="E313" s="4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4" t="str">
        <f t="shared" si="4"/>
        <v>проверка пройдена</v>
      </c>
    </row>
    <row r="314" spans="1:33" s="8" customFormat="1" ht="25.15" customHeight="1" x14ac:dyDescent="0.25">
      <c r="A314" s="16"/>
      <c r="B314" s="16"/>
      <c r="C314" s="4"/>
      <c r="D314" s="11"/>
      <c r="E314" s="4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4" t="str">
        <f t="shared" si="4"/>
        <v>проверка пройдена</v>
      </c>
    </row>
    <row r="315" spans="1:33" s="8" customFormat="1" ht="25.15" customHeight="1" x14ac:dyDescent="0.25">
      <c r="A315" s="16"/>
      <c r="B315" s="16"/>
      <c r="C315" s="4"/>
      <c r="D315" s="11"/>
      <c r="E315" s="4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4" t="str">
        <f t="shared" si="4"/>
        <v>проверка пройдена</v>
      </c>
    </row>
    <row r="316" spans="1:33" s="8" customFormat="1" ht="25.15" customHeight="1" x14ac:dyDescent="0.25">
      <c r="A316" s="16"/>
      <c r="B316" s="16"/>
      <c r="C316" s="4"/>
      <c r="D316" s="11"/>
      <c r="E316" s="4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4" t="str">
        <f t="shared" si="4"/>
        <v>проверка пройдена</v>
      </c>
    </row>
    <row r="317" spans="1:33" s="8" customFormat="1" ht="25.15" customHeight="1" x14ac:dyDescent="0.25">
      <c r="A317" s="16"/>
      <c r="B317" s="16"/>
      <c r="C317" s="4"/>
      <c r="D317" s="11"/>
      <c r="E317" s="4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4" t="str">
        <f t="shared" si="4"/>
        <v>проверка пройдена</v>
      </c>
    </row>
    <row r="318" spans="1:33" s="8" customFormat="1" ht="25.15" customHeight="1" x14ac:dyDescent="0.25">
      <c r="A318" s="16"/>
      <c r="B318" s="16"/>
      <c r="C318" s="4"/>
      <c r="D318" s="11"/>
      <c r="E318" s="4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4" t="str">
        <f t="shared" si="4"/>
        <v>проверка пройдена</v>
      </c>
    </row>
    <row r="319" spans="1:33" s="8" customFormat="1" ht="25.15" customHeight="1" x14ac:dyDescent="0.25">
      <c r="A319" s="16"/>
      <c r="B319" s="16"/>
      <c r="C319" s="4"/>
      <c r="D319" s="11"/>
      <c r="E319" s="4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4" t="str">
        <f t="shared" si="4"/>
        <v>проверка пройдена</v>
      </c>
    </row>
    <row r="320" spans="1:33" s="8" customFormat="1" ht="25.15" customHeight="1" x14ac:dyDescent="0.25">
      <c r="A320" s="16"/>
      <c r="B320" s="16"/>
      <c r="C320" s="4"/>
      <c r="D320" s="11"/>
      <c r="E320" s="4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4" t="str">
        <f t="shared" si="4"/>
        <v>проверка пройдена</v>
      </c>
    </row>
    <row r="321" spans="1:33" s="8" customFormat="1" ht="25.15" customHeight="1" x14ac:dyDescent="0.25">
      <c r="A321" s="16"/>
      <c r="B321" s="16"/>
      <c r="C321" s="4"/>
      <c r="D321" s="11"/>
      <c r="E321" s="4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4" t="str">
        <f t="shared" si="4"/>
        <v>проверка пройдена</v>
      </c>
    </row>
    <row r="322" spans="1:33" s="8" customFormat="1" ht="25.15" customHeight="1" x14ac:dyDescent="0.25">
      <c r="A322" s="16"/>
      <c r="B322" s="16"/>
      <c r="C322" s="4"/>
      <c r="D322" s="11"/>
      <c r="E322" s="4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4" t="str">
        <f t="shared" si="4"/>
        <v>проверка пройдена</v>
      </c>
    </row>
    <row r="323" spans="1:33" s="8" customFormat="1" ht="25.15" customHeight="1" x14ac:dyDescent="0.25">
      <c r="A323" s="16"/>
      <c r="B323" s="16"/>
      <c r="C323" s="4"/>
      <c r="D323" s="11"/>
      <c r="E323" s="4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4" t="str">
        <f t="shared" si="4"/>
        <v>проверка пройдена</v>
      </c>
    </row>
    <row r="324" spans="1:33" s="8" customFormat="1" ht="25.15" customHeight="1" x14ac:dyDescent="0.25">
      <c r="A324" s="16"/>
      <c r="B324" s="16"/>
      <c r="C324" s="4"/>
      <c r="D324" s="11"/>
      <c r="E324" s="4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4" t="str">
        <f t="shared" si="4"/>
        <v>проверка пройдена</v>
      </c>
    </row>
    <row r="325" spans="1:33" s="8" customFormat="1" ht="25.15" customHeight="1" x14ac:dyDescent="0.25">
      <c r="A325" s="16"/>
      <c r="B325" s="16"/>
      <c r="C325" s="4"/>
      <c r="D325" s="11"/>
      <c r="E325" s="4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4" t="str">
        <f t="shared" si="4"/>
        <v>проверка пройдена</v>
      </c>
    </row>
    <row r="326" spans="1:33" s="8" customFormat="1" ht="25.15" customHeight="1" x14ac:dyDescent="0.25">
      <c r="A326" s="16"/>
      <c r="B326" s="16"/>
      <c r="C326" s="4"/>
      <c r="D326" s="11"/>
      <c r="E326" s="4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4" t="str">
        <f t="shared" si="4"/>
        <v>проверка пройдена</v>
      </c>
    </row>
    <row r="327" spans="1:33" s="8" customFormat="1" ht="25.15" customHeight="1" x14ac:dyDescent="0.25">
      <c r="A327" s="16"/>
      <c r="B327" s="16"/>
      <c r="C327" s="4"/>
      <c r="D327" s="11"/>
      <c r="E327" s="4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4" t="str">
        <f t="shared" si="4"/>
        <v>проверка пройдена</v>
      </c>
    </row>
    <row r="328" spans="1:33" s="8" customFormat="1" ht="25.15" customHeight="1" x14ac:dyDescent="0.25">
      <c r="A328" s="16"/>
      <c r="B328" s="16"/>
      <c r="C328" s="4"/>
      <c r="D328" s="11"/>
      <c r="E328" s="4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4" t="str">
        <f t="shared" si="4"/>
        <v>проверка пройдена</v>
      </c>
    </row>
    <row r="329" spans="1:33" s="8" customFormat="1" ht="25.15" customHeight="1" x14ac:dyDescent="0.25">
      <c r="A329" s="16"/>
      <c r="B329" s="16"/>
      <c r="C329" s="4"/>
      <c r="D329" s="11"/>
      <c r="E329" s="4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4" t="str">
        <f t="shared" si="4"/>
        <v>проверка пройдена</v>
      </c>
    </row>
    <row r="330" spans="1:33" s="8" customFormat="1" ht="25.15" customHeight="1" x14ac:dyDescent="0.25">
      <c r="A330" s="16"/>
      <c r="B330" s="16"/>
      <c r="C330" s="4"/>
      <c r="D330" s="11"/>
      <c r="E330" s="4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4" t="str">
        <f t="shared" ref="AG330:AG393" si="5">IF(F330=G330+J330+K330+L330+M330+N330+O330+P330+Q330+R330+S330+T330+U330+V330+W330+X330+Y330+Z330+AA330+AB330+AC330+AD330+AE330,"проверка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31" spans="1:33" s="8" customFormat="1" ht="25.15" customHeight="1" x14ac:dyDescent="0.25">
      <c r="A331" s="16"/>
      <c r="B331" s="16"/>
      <c r="C331" s="4"/>
      <c r="D331" s="11"/>
      <c r="E331" s="4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4" t="str">
        <f t="shared" si="5"/>
        <v>проверка пройдена</v>
      </c>
    </row>
    <row r="332" spans="1:33" s="8" customFormat="1" ht="25.15" customHeight="1" x14ac:dyDescent="0.25">
      <c r="A332" s="16"/>
      <c r="B332" s="16"/>
      <c r="C332" s="4"/>
      <c r="D332" s="11"/>
      <c r="E332" s="4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4" t="str">
        <f t="shared" si="5"/>
        <v>проверка пройдена</v>
      </c>
    </row>
    <row r="333" spans="1:33" s="8" customFormat="1" ht="25.15" customHeight="1" x14ac:dyDescent="0.25">
      <c r="A333" s="16"/>
      <c r="B333" s="16"/>
      <c r="C333" s="4"/>
      <c r="D333" s="11"/>
      <c r="E333" s="4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4" t="str">
        <f t="shared" si="5"/>
        <v>проверка пройдена</v>
      </c>
    </row>
    <row r="334" spans="1:33" s="8" customFormat="1" ht="25.15" customHeight="1" x14ac:dyDescent="0.25">
      <c r="A334" s="16"/>
      <c r="B334" s="16"/>
      <c r="C334" s="4"/>
      <c r="D334" s="11"/>
      <c r="E334" s="4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2"/>
      <c r="AG334" s="4" t="str">
        <f t="shared" si="5"/>
        <v>проверка пройдена</v>
      </c>
    </row>
    <row r="335" spans="1:33" s="8" customFormat="1" ht="25.15" customHeight="1" x14ac:dyDescent="0.25">
      <c r="A335" s="16"/>
      <c r="B335" s="16"/>
      <c r="C335" s="4"/>
      <c r="D335" s="11"/>
      <c r="E335" s="4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2"/>
      <c r="AG335" s="4" t="str">
        <f t="shared" si="5"/>
        <v>проверка пройдена</v>
      </c>
    </row>
    <row r="336" spans="1:33" s="8" customFormat="1" ht="25.15" customHeight="1" x14ac:dyDescent="0.25">
      <c r="A336" s="16"/>
      <c r="B336" s="16"/>
      <c r="C336" s="4"/>
      <c r="D336" s="11"/>
      <c r="E336" s="4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2"/>
      <c r="AG336" s="4" t="str">
        <f t="shared" si="5"/>
        <v>проверка пройдена</v>
      </c>
    </row>
    <row r="337" spans="1:33" s="8" customFormat="1" ht="25.15" customHeight="1" x14ac:dyDescent="0.25">
      <c r="A337" s="16"/>
      <c r="B337" s="16"/>
      <c r="C337" s="4"/>
      <c r="D337" s="11"/>
      <c r="E337" s="4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2"/>
      <c r="AG337" s="4" t="str">
        <f t="shared" si="5"/>
        <v>проверка пройдена</v>
      </c>
    </row>
    <row r="338" spans="1:33" s="8" customFormat="1" ht="25.15" customHeight="1" x14ac:dyDescent="0.25">
      <c r="A338" s="16"/>
      <c r="B338" s="16"/>
      <c r="C338" s="4"/>
      <c r="D338" s="11"/>
      <c r="E338" s="4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4" t="str">
        <f t="shared" si="5"/>
        <v>проверка пройдена</v>
      </c>
    </row>
    <row r="339" spans="1:33" s="8" customFormat="1" ht="25.15" customHeight="1" x14ac:dyDescent="0.25">
      <c r="A339" s="16"/>
      <c r="B339" s="16"/>
      <c r="C339" s="4"/>
      <c r="D339" s="11"/>
      <c r="E339" s="4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2"/>
      <c r="AG339" s="4" t="str">
        <f t="shared" si="5"/>
        <v>проверка пройдена</v>
      </c>
    </row>
    <row r="340" spans="1:33" s="8" customFormat="1" ht="25.15" customHeight="1" x14ac:dyDescent="0.25">
      <c r="A340" s="16"/>
      <c r="B340" s="16"/>
      <c r="C340" s="4"/>
      <c r="D340" s="11"/>
      <c r="E340" s="4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2"/>
      <c r="AG340" s="4" t="str">
        <f t="shared" si="5"/>
        <v>проверка пройдена</v>
      </c>
    </row>
    <row r="341" spans="1:33" s="8" customFormat="1" ht="25.15" customHeight="1" x14ac:dyDescent="0.25">
      <c r="A341" s="16"/>
      <c r="B341" s="16"/>
      <c r="C341" s="4"/>
      <c r="D341" s="11"/>
      <c r="E341" s="4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2"/>
      <c r="AG341" s="4" t="str">
        <f t="shared" si="5"/>
        <v>проверка пройдена</v>
      </c>
    </row>
    <row r="342" spans="1:33" s="8" customFormat="1" ht="25.15" customHeight="1" x14ac:dyDescent="0.25">
      <c r="A342" s="16"/>
      <c r="B342" s="16"/>
      <c r="C342" s="4"/>
      <c r="D342" s="11"/>
      <c r="E342" s="4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2"/>
      <c r="AG342" s="4" t="str">
        <f t="shared" si="5"/>
        <v>проверка пройдена</v>
      </c>
    </row>
    <row r="343" spans="1:33" s="8" customFormat="1" ht="25.15" customHeight="1" x14ac:dyDescent="0.25">
      <c r="A343" s="16"/>
      <c r="B343" s="16"/>
      <c r="C343" s="4"/>
      <c r="D343" s="11"/>
      <c r="E343" s="4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2"/>
      <c r="AG343" s="4" t="str">
        <f t="shared" si="5"/>
        <v>проверка пройдена</v>
      </c>
    </row>
    <row r="344" spans="1:33" s="8" customFormat="1" ht="25.15" customHeight="1" x14ac:dyDescent="0.25">
      <c r="A344" s="16"/>
      <c r="B344" s="16"/>
      <c r="C344" s="4"/>
      <c r="D344" s="11"/>
      <c r="E344" s="4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2"/>
      <c r="AG344" s="4" t="str">
        <f t="shared" si="5"/>
        <v>проверка пройдена</v>
      </c>
    </row>
    <row r="345" spans="1:33" s="8" customFormat="1" ht="25.15" customHeight="1" x14ac:dyDescent="0.25">
      <c r="A345" s="16"/>
      <c r="B345" s="16"/>
      <c r="C345" s="4"/>
      <c r="D345" s="11"/>
      <c r="E345" s="4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2"/>
      <c r="AG345" s="4" t="str">
        <f t="shared" si="5"/>
        <v>проверка пройдена</v>
      </c>
    </row>
    <row r="346" spans="1:33" s="8" customFormat="1" ht="25.15" customHeight="1" x14ac:dyDescent="0.25">
      <c r="A346" s="16"/>
      <c r="B346" s="16"/>
      <c r="C346" s="4"/>
      <c r="D346" s="11"/>
      <c r="E346" s="4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2"/>
      <c r="AG346" s="4" t="str">
        <f t="shared" si="5"/>
        <v>проверка пройдена</v>
      </c>
    </row>
    <row r="347" spans="1:33" s="8" customFormat="1" ht="25.15" customHeight="1" x14ac:dyDescent="0.25">
      <c r="A347" s="16"/>
      <c r="B347" s="16"/>
      <c r="C347" s="4"/>
      <c r="D347" s="11"/>
      <c r="E347" s="4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2"/>
      <c r="AG347" s="4" t="str">
        <f t="shared" si="5"/>
        <v>проверка пройдена</v>
      </c>
    </row>
    <row r="348" spans="1:33" s="8" customFormat="1" ht="25.15" customHeight="1" x14ac:dyDescent="0.25">
      <c r="A348" s="16"/>
      <c r="B348" s="16"/>
      <c r="C348" s="4"/>
      <c r="D348" s="11"/>
      <c r="E348" s="4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2"/>
      <c r="AG348" s="4" t="str">
        <f t="shared" si="5"/>
        <v>проверка пройдена</v>
      </c>
    </row>
    <row r="349" spans="1:33" s="8" customFormat="1" ht="25.15" customHeight="1" x14ac:dyDescent="0.25">
      <c r="A349" s="16"/>
      <c r="B349" s="16"/>
      <c r="C349" s="4"/>
      <c r="D349" s="11"/>
      <c r="E349" s="4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4" t="str">
        <f t="shared" si="5"/>
        <v>проверка пройдена</v>
      </c>
    </row>
    <row r="350" spans="1:33" s="8" customFormat="1" ht="25.15" customHeight="1" x14ac:dyDescent="0.25">
      <c r="A350" s="16"/>
      <c r="B350" s="16"/>
      <c r="C350" s="4"/>
      <c r="D350" s="11"/>
      <c r="E350" s="4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4" t="str">
        <f t="shared" si="5"/>
        <v>проверка пройдена</v>
      </c>
    </row>
    <row r="351" spans="1:33" s="8" customFormat="1" ht="25.15" customHeight="1" x14ac:dyDescent="0.25">
      <c r="A351" s="16"/>
      <c r="B351" s="16"/>
      <c r="C351" s="4"/>
      <c r="D351" s="11"/>
      <c r="E351" s="4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4" t="str">
        <f t="shared" si="5"/>
        <v>проверка пройдена</v>
      </c>
    </row>
    <row r="352" spans="1:33" s="8" customFormat="1" ht="25.15" customHeight="1" x14ac:dyDescent="0.25">
      <c r="A352" s="16"/>
      <c r="B352" s="16"/>
      <c r="C352" s="4"/>
      <c r="D352" s="11"/>
      <c r="E352" s="4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4" t="str">
        <f t="shared" si="5"/>
        <v>проверка пройдена</v>
      </c>
    </row>
    <row r="353" spans="1:33" s="8" customFormat="1" ht="25.15" customHeight="1" x14ac:dyDescent="0.25">
      <c r="A353" s="16"/>
      <c r="B353" s="16"/>
      <c r="C353" s="4"/>
      <c r="D353" s="11"/>
      <c r="E353" s="4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4" t="str">
        <f t="shared" si="5"/>
        <v>проверка пройдена</v>
      </c>
    </row>
    <row r="354" spans="1:33" s="8" customFormat="1" ht="25.15" customHeight="1" x14ac:dyDescent="0.25">
      <c r="A354" s="16"/>
      <c r="B354" s="16"/>
      <c r="C354" s="4"/>
      <c r="D354" s="11"/>
      <c r="E354" s="4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2"/>
      <c r="AG354" s="4" t="str">
        <f t="shared" si="5"/>
        <v>проверка пройдена</v>
      </c>
    </row>
    <row r="355" spans="1:33" s="8" customFormat="1" ht="25.15" customHeight="1" x14ac:dyDescent="0.25">
      <c r="A355" s="16"/>
      <c r="B355" s="16"/>
      <c r="C355" s="4"/>
      <c r="D355" s="11"/>
      <c r="E355" s="4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2"/>
      <c r="AG355" s="4" t="str">
        <f t="shared" si="5"/>
        <v>проверка пройдена</v>
      </c>
    </row>
    <row r="356" spans="1:33" s="8" customFormat="1" ht="25.15" customHeight="1" x14ac:dyDescent="0.25">
      <c r="A356" s="16"/>
      <c r="B356" s="16"/>
      <c r="C356" s="4"/>
      <c r="D356" s="11"/>
      <c r="E356" s="4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2"/>
      <c r="AG356" s="4" t="str">
        <f t="shared" si="5"/>
        <v>проверка пройдена</v>
      </c>
    </row>
    <row r="357" spans="1:33" s="8" customFormat="1" ht="25.15" customHeight="1" x14ac:dyDescent="0.25">
      <c r="A357" s="16"/>
      <c r="B357" s="16"/>
      <c r="C357" s="4"/>
      <c r="D357" s="11"/>
      <c r="E357" s="4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2"/>
      <c r="AG357" s="4" t="str">
        <f t="shared" si="5"/>
        <v>проверка пройдена</v>
      </c>
    </row>
    <row r="358" spans="1:33" s="8" customFormat="1" ht="25.15" customHeight="1" x14ac:dyDescent="0.25">
      <c r="A358" s="16"/>
      <c r="B358" s="16"/>
      <c r="C358" s="4"/>
      <c r="D358" s="11"/>
      <c r="E358" s="4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4" t="str">
        <f t="shared" si="5"/>
        <v>проверка пройдена</v>
      </c>
    </row>
    <row r="359" spans="1:33" s="8" customFormat="1" ht="25.15" customHeight="1" x14ac:dyDescent="0.25">
      <c r="A359" s="16"/>
      <c r="B359" s="16"/>
      <c r="C359" s="4"/>
      <c r="D359" s="11"/>
      <c r="E359" s="4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4" t="str">
        <f t="shared" si="5"/>
        <v>проверка пройдена</v>
      </c>
    </row>
    <row r="360" spans="1:33" s="8" customFormat="1" ht="25.15" customHeight="1" x14ac:dyDescent="0.25">
      <c r="A360" s="16"/>
      <c r="B360" s="16"/>
      <c r="C360" s="4"/>
      <c r="D360" s="11"/>
      <c r="E360" s="4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4" t="str">
        <f t="shared" si="5"/>
        <v>проверка пройдена</v>
      </c>
    </row>
    <row r="361" spans="1:33" s="8" customFormat="1" ht="25.15" customHeight="1" x14ac:dyDescent="0.25">
      <c r="A361" s="16"/>
      <c r="B361" s="16"/>
      <c r="C361" s="4"/>
      <c r="D361" s="11"/>
      <c r="E361" s="4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4" t="str">
        <f t="shared" si="5"/>
        <v>проверка пройдена</v>
      </c>
    </row>
    <row r="362" spans="1:33" s="8" customFormat="1" ht="25.15" customHeight="1" x14ac:dyDescent="0.25">
      <c r="A362" s="16"/>
      <c r="B362" s="16"/>
      <c r="C362" s="4"/>
      <c r="D362" s="11"/>
      <c r="E362" s="4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4" t="str">
        <f t="shared" si="5"/>
        <v>проверка пройдена</v>
      </c>
    </row>
    <row r="363" spans="1:33" s="8" customFormat="1" ht="25.15" customHeight="1" x14ac:dyDescent="0.25">
      <c r="A363" s="16"/>
      <c r="B363" s="16"/>
      <c r="C363" s="4"/>
      <c r="D363" s="11"/>
      <c r="E363" s="4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4" t="str">
        <f t="shared" si="5"/>
        <v>проверка пройдена</v>
      </c>
    </row>
    <row r="364" spans="1:33" s="8" customFormat="1" ht="25.15" customHeight="1" x14ac:dyDescent="0.25">
      <c r="A364" s="16"/>
      <c r="B364" s="16"/>
      <c r="C364" s="4"/>
      <c r="D364" s="11"/>
      <c r="E364" s="4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4" t="str">
        <f t="shared" si="5"/>
        <v>проверка пройдена</v>
      </c>
    </row>
    <row r="365" spans="1:33" s="8" customFormat="1" ht="25.15" customHeight="1" x14ac:dyDescent="0.25">
      <c r="A365" s="16"/>
      <c r="B365" s="16"/>
      <c r="C365" s="4"/>
      <c r="D365" s="11"/>
      <c r="E365" s="4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4" t="str">
        <f t="shared" si="5"/>
        <v>проверка пройдена</v>
      </c>
    </row>
    <row r="366" spans="1:33" s="8" customFormat="1" ht="25.15" customHeight="1" x14ac:dyDescent="0.25">
      <c r="A366" s="16"/>
      <c r="B366" s="16"/>
      <c r="C366" s="4"/>
      <c r="D366" s="11"/>
      <c r="E366" s="4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4" t="str">
        <f t="shared" si="5"/>
        <v>проверка пройдена</v>
      </c>
    </row>
    <row r="367" spans="1:33" s="8" customFormat="1" ht="25.15" customHeight="1" x14ac:dyDescent="0.25">
      <c r="A367" s="16"/>
      <c r="B367" s="16"/>
      <c r="C367" s="4"/>
      <c r="D367" s="11"/>
      <c r="E367" s="4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4" t="str">
        <f t="shared" si="5"/>
        <v>проверка пройдена</v>
      </c>
    </row>
    <row r="368" spans="1:33" s="8" customFormat="1" ht="25.15" customHeight="1" x14ac:dyDescent="0.25">
      <c r="A368" s="16"/>
      <c r="B368" s="16"/>
      <c r="C368" s="4"/>
      <c r="D368" s="11"/>
      <c r="E368" s="4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4" t="str">
        <f t="shared" si="5"/>
        <v>проверка пройдена</v>
      </c>
    </row>
    <row r="369" spans="1:33" s="8" customFormat="1" ht="25.15" customHeight="1" x14ac:dyDescent="0.25">
      <c r="A369" s="16"/>
      <c r="B369" s="16"/>
      <c r="C369" s="4"/>
      <c r="D369" s="11"/>
      <c r="E369" s="4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4" t="str">
        <f t="shared" si="5"/>
        <v>проверка пройдена</v>
      </c>
    </row>
    <row r="370" spans="1:33" s="8" customFormat="1" ht="25.15" customHeight="1" x14ac:dyDescent="0.25">
      <c r="A370" s="16"/>
      <c r="B370" s="16"/>
      <c r="C370" s="4"/>
      <c r="D370" s="11"/>
      <c r="E370" s="4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4" t="str">
        <f t="shared" si="5"/>
        <v>проверка пройдена</v>
      </c>
    </row>
    <row r="371" spans="1:33" s="8" customFormat="1" ht="25.15" customHeight="1" x14ac:dyDescent="0.25">
      <c r="A371" s="16"/>
      <c r="B371" s="16"/>
      <c r="C371" s="4"/>
      <c r="D371" s="11"/>
      <c r="E371" s="4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4" t="str">
        <f t="shared" si="5"/>
        <v>проверка пройдена</v>
      </c>
    </row>
    <row r="372" spans="1:33" s="8" customFormat="1" ht="25.15" customHeight="1" x14ac:dyDescent="0.25">
      <c r="A372" s="16"/>
      <c r="B372" s="16"/>
      <c r="C372" s="4"/>
      <c r="D372" s="11"/>
      <c r="E372" s="4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4" t="str">
        <f t="shared" si="5"/>
        <v>проверка пройдена</v>
      </c>
    </row>
    <row r="373" spans="1:33" s="8" customFormat="1" ht="25.15" customHeight="1" x14ac:dyDescent="0.25">
      <c r="A373" s="16"/>
      <c r="B373" s="16"/>
      <c r="C373" s="4"/>
      <c r="D373" s="11"/>
      <c r="E373" s="4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4" t="str">
        <f t="shared" si="5"/>
        <v>проверка пройдена</v>
      </c>
    </row>
    <row r="374" spans="1:33" s="8" customFormat="1" ht="25.15" customHeight="1" x14ac:dyDescent="0.25">
      <c r="A374" s="16"/>
      <c r="B374" s="16"/>
      <c r="C374" s="4"/>
      <c r="D374" s="11"/>
      <c r="E374" s="4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4" t="str">
        <f t="shared" si="5"/>
        <v>проверка пройдена</v>
      </c>
    </row>
    <row r="375" spans="1:33" s="8" customFormat="1" ht="25.15" customHeight="1" x14ac:dyDescent="0.25">
      <c r="A375" s="16"/>
      <c r="B375" s="16"/>
      <c r="C375" s="4"/>
      <c r="D375" s="11"/>
      <c r="E375" s="4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4" t="str">
        <f t="shared" si="5"/>
        <v>проверка пройдена</v>
      </c>
    </row>
    <row r="376" spans="1:33" s="8" customFormat="1" ht="25.15" customHeight="1" x14ac:dyDescent="0.25">
      <c r="A376" s="16"/>
      <c r="B376" s="16"/>
      <c r="C376" s="4"/>
      <c r="D376" s="11"/>
      <c r="E376" s="4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4" t="str">
        <f t="shared" si="5"/>
        <v>проверка пройдена</v>
      </c>
    </row>
    <row r="377" spans="1:33" s="8" customFormat="1" ht="25.15" customHeight="1" x14ac:dyDescent="0.25">
      <c r="A377" s="16"/>
      <c r="B377" s="16"/>
      <c r="C377" s="4"/>
      <c r="D377" s="11"/>
      <c r="E377" s="4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4" t="str">
        <f t="shared" si="5"/>
        <v>проверка пройдена</v>
      </c>
    </row>
    <row r="378" spans="1:33" s="8" customFormat="1" ht="25.15" customHeight="1" x14ac:dyDescent="0.25">
      <c r="A378" s="16"/>
      <c r="B378" s="16"/>
      <c r="C378" s="4"/>
      <c r="D378" s="11"/>
      <c r="E378" s="4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4" t="str">
        <f t="shared" si="5"/>
        <v>проверка пройдена</v>
      </c>
    </row>
    <row r="379" spans="1:33" s="8" customFormat="1" ht="25.15" customHeight="1" x14ac:dyDescent="0.25">
      <c r="A379" s="4"/>
      <c r="B379" s="4"/>
      <c r="C379" s="4"/>
      <c r="D379" s="11"/>
      <c r="E379" s="4"/>
      <c r="F379" s="15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4" t="str">
        <f t="shared" si="5"/>
        <v>проверка пройдена</v>
      </c>
    </row>
    <row r="380" spans="1:33" s="8" customFormat="1" ht="25.15" customHeight="1" x14ac:dyDescent="0.25">
      <c r="A380" s="4"/>
      <c r="B380" s="4"/>
      <c r="C380" s="4"/>
      <c r="D380" s="11"/>
      <c r="E380" s="4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4" t="str">
        <f t="shared" si="5"/>
        <v>проверка пройдена</v>
      </c>
    </row>
    <row r="381" spans="1:33" s="8" customFormat="1" ht="25.15" customHeight="1" x14ac:dyDescent="0.25">
      <c r="A381" s="4"/>
      <c r="B381" s="4"/>
      <c r="C381" s="4"/>
      <c r="D381" s="11"/>
      <c r="E381" s="4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4" t="str">
        <f t="shared" si="5"/>
        <v>проверка пройдена</v>
      </c>
    </row>
    <row r="382" spans="1:33" s="8" customFormat="1" ht="25.15" customHeight="1" x14ac:dyDescent="0.25">
      <c r="A382" s="4"/>
      <c r="B382" s="4"/>
      <c r="C382" s="4"/>
      <c r="D382" s="11"/>
      <c r="E382" s="4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4" t="str">
        <f t="shared" si="5"/>
        <v>проверка пройдена</v>
      </c>
    </row>
    <row r="383" spans="1:33" s="8" customFormat="1" ht="25.15" customHeight="1" x14ac:dyDescent="0.25">
      <c r="A383" s="4"/>
      <c r="B383" s="4"/>
      <c r="C383" s="4"/>
      <c r="D383" s="11"/>
      <c r="E383" s="4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4" t="str">
        <f t="shared" si="5"/>
        <v>проверка пройдена</v>
      </c>
    </row>
    <row r="384" spans="1:33" s="8" customFormat="1" ht="25.15" customHeight="1" x14ac:dyDescent="0.25">
      <c r="A384" s="4"/>
      <c r="B384" s="4"/>
      <c r="C384" s="4"/>
      <c r="D384" s="11"/>
      <c r="E384" s="4"/>
      <c r="F384" s="15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4" t="str">
        <f t="shared" si="5"/>
        <v>проверка пройдена</v>
      </c>
    </row>
    <row r="385" spans="1:33" s="8" customFormat="1" ht="25.15" customHeight="1" x14ac:dyDescent="0.25">
      <c r="A385" s="4"/>
      <c r="B385" s="4"/>
      <c r="C385" s="4"/>
      <c r="D385" s="11"/>
      <c r="E385" s="4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4" t="str">
        <f t="shared" si="5"/>
        <v>проверка пройдена</v>
      </c>
    </row>
    <row r="386" spans="1:33" s="8" customFormat="1" ht="25.15" customHeight="1" x14ac:dyDescent="0.25">
      <c r="A386" s="4"/>
      <c r="B386" s="4"/>
      <c r="C386" s="4"/>
      <c r="D386" s="11"/>
      <c r="E386" s="4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4" t="str">
        <f t="shared" si="5"/>
        <v>проверка пройдена</v>
      </c>
    </row>
    <row r="387" spans="1:33" s="8" customFormat="1" ht="25.15" customHeight="1" x14ac:dyDescent="0.25">
      <c r="A387" s="4"/>
      <c r="B387" s="4"/>
      <c r="C387" s="4"/>
      <c r="D387" s="11"/>
      <c r="E387" s="4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4" t="str">
        <f t="shared" si="5"/>
        <v>проверка пройдена</v>
      </c>
    </row>
    <row r="388" spans="1:33" s="8" customFormat="1" ht="25.15" customHeight="1" x14ac:dyDescent="0.25">
      <c r="A388" s="4"/>
      <c r="B388" s="4"/>
      <c r="C388" s="4"/>
      <c r="D388" s="11"/>
      <c r="E388" s="4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4" t="str">
        <f t="shared" si="5"/>
        <v>проверка пройдена</v>
      </c>
    </row>
    <row r="389" spans="1:33" s="8" customFormat="1" ht="25.15" customHeight="1" x14ac:dyDescent="0.25">
      <c r="A389" s="4"/>
      <c r="B389" s="4"/>
      <c r="C389" s="4"/>
      <c r="D389" s="11"/>
      <c r="E389" s="4"/>
      <c r="F389" s="15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4" t="str">
        <f t="shared" si="5"/>
        <v>проверка пройдена</v>
      </c>
    </row>
    <row r="390" spans="1:33" s="8" customFormat="1" ht="25.15" customHeight="1" x14ac:dyDescent="0.25">
      <c r="A390" s="4"/>
      <c r="B390" s="4"/>
      <c r="C390" s="4"/>
      <c r="D390" s="11"/>
      <c r="E390" s="4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4" t="str">
        <f t="shared" si="5"/>
        <v>проверка пройдена</v>
      </c>
    </row>
    <row r="391" spans="1:33" s="8" customFormat="1" ht="25.15" customHeight="1" x14ac:dyDescent="0.25">
      <c r="A391" s="4"/>
      <c r="B391" s="4"/>
      <c r="C391" s="4"/>
      <c r="D391" s="11"/>
      <c r="E391" s="4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4" t="str">
        <f t="shared" si="5"/>
        <v>проверка пройдена</v>
      </c>
    </row>
    <row r="392" spans="1:33" s="8" customFormat="1" ht="25.15" customHeight="1" x14ac:dyDescent="0.25">
      <c r="A392" s="4"/>
      <c r="B392" s="4"/>
      <c r="C392" s="4"/>
      <c r="D392" s="11"/>
      <c r="E392" s="4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4" t="str">
        <f t="shared" si="5"/>
        <v>проверка пройдена</v>
      </c>
    </row>
    <row r="393" spans="1:33" s="8" customFormat="1" ht="25.15" customHeight="1" x14ac:dyDescent="0.25">
      <c r="A393" s="4"/>
      <c r="B393" s="4"/>
      <c r="C393" s="4"/>
      <c r="D393" s="11"/>
      <c r="E393" s="4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4" t="str">
        <f t="shared" si="5"/>
        <v>проверка пройдена</v>
      </c>
    </row>
    <row r="394" spans="1:33" s="8" customFormat="1" ht="25.15" customHeight="1" x14ac:dyDescent="0.25">
      <c r="A394" s="4"/>
      <c r="B394" s="4"/>
      <c r="C394" s="4"/>
      <c r="D394" s="11"/>
      <c r="E394" s="4"/>
      <c r="F394" s="15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4" t="str">
        <f t="shared" ref="AG394:AG457" si="6">IF(F394=G394+J394+K394+L394+M394+N394+O394+P394+Q394+R394+S394+T394+U394+V394+W394+X394+Y394+Z394+AA394+AB394+AC394+AD394+AE394,"проверка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95" spans="1:33" s="8" customFormat="1" ht="25.15" customHeight="1" x14ac:dyDescent="0.25">
      <c r="A395" s="4"/>
      <c r="B395" s="4"/>
      <c r="C395" s="4"/>
      <c r="D395" s="11"/>
      <c r="E395" s="4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4" t="str">
        <f t="shared" si="6"/>
        <v>проверка пройдена</v>
      </c>
    </row>
    <row r="396" spans="1:33" s="8" customFormat="1" ht="25.15" customHeight="1" x14ac:dyDescent="0.25">
      <c r="A396" s="4"/>
      <c r="B396" s="4"/>
      <c r="C396" s="4"/>
      <c r="D396" s="11"/>
      <c r="E396" s="4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4" t="str">
        <f t="shared" si="6"/>
        <v>проверка пройдена</v>
      </c>
    </row>
    <row r="397" spans="1:33" s="8" customFormat="1" ht="25.15" customHeight="1" x14ac:dyDescent="0.25">
      <c r="A397" s="4"/>
      <c r="B397" s="4"/>
      <c r="C397" s="4"/>
      <c r="D397" s="11"/>
      <c r="E397" s="4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4" t="str">
        <f t="shared" si="6"/>
        <v>проверка пройдена</v>
      </c>
    </row>
    <row r="398" spans="1:33" s="8" customFormat="1" ht="25.15" customHeight="1" x14ac:dyDescent="0.25">
      <c r="A398" s="4"/>
      <c r="B398" s="4"/>
      <c r="C398" s="4"/>
      <c r="D398" s="11"/>
      <c r="E398" s="4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4" t="str">
        <f t="shared" si="6"/>
        <v>проверка пройдена</v>
      </c>
    </row>
    <row r="399" spans="1:33" s="8" customFormat="1" ht="25.15" customHeight="1" x14ac:dyDescent="0.25">
      <c r="A399" s="4"/>
      <c r="B399" s="4"/>
      <c r="C399" s="4"/>
      <c r="D399" s="11"/>
      <c r="E399" s="4"/>
      <c r="F399" s="15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4" t="str">
        <f t="shared" si="6"/>
        <v>проверка пройдена</v>
      </c>
    </row>
    <row r="400" spans="1:33" s="8" customFormat="1" ht="25.15" customHeight="1" x14ac:dyDescent="0.25">
      <c r="A400" s="4"/>
      <c r="B400" s="4"/>
      <c r="C400" s="4"/>
      <c r="D400" s="11"/>
      <c r="E400" s="4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4" t="str">
        <f t="shared" si="6"/>
        <v>проверка пройдена</v>
      </c>
    </row>
    <row r="401" spans="1:33" s="8" customFormat="1" ht="25.15" customHeight="1" x14ac:dyDescent="0.25">
      <c r="A401" s="4"/>
      <c r="B401" s="4"/>
      <c r="C401" s="4"/>
      <c r="D401" s="11"/>
      <c r="E401" s="4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4" t="str">
        <f t="shared" si="6"/>
        <v>проверка пройдена</v>
      </c>
    </row>
    <row r="402" spans="1:33" s="8" customFormat="1" ht="25.15" customHeight="1" x14ac:dyDescent="0.25">
      <c r="A402" s="4"/>
      <c r="B402" s="4"/>
      <c r="C402" s="4"/>
      <c r="D402" s="11"/>
      <c r="E402" s="4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4" t="str">
        <f t="shared" si="6"/>
        <v>проверка пройдена</v>
      </c>
    </row>
    <row r="403" spans="1:33" s="8" customFormat="1" ht="25.15" customHeight="1" x14ac:dyDescent="0.25">
      <c r="A403" s="4"/>
      <c r="B403" s="4"/>
      <c r="C403" s="4"/>
      <c r="D403" s="11"/>
      <c r="E403" s="4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4" t="str">
        <f t="shared" si="6"/>
        <v>проверка пройдена</v>
      </c>
    </row>
    <row r="404" spans="1:33" s="8" customFormat="1" ht="25.15" customHeight="1" x14ac:dyDescent="0.25">
      <c r="A404" s="4"/>
      <c r="B404" s="4"/>
      <c r="C404" s="4"/>
      <c r="D404" s="11"/>
      <c r="E404" s="4"/>
      <c r="F404" s="15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4" t="str">
        <f t="shared" si="6"/>
        <v>проверка пройдена</v>
      </c>
    </row>
    <row r="405" spans="1:33" s="8" customFormat="1" ht="25.15" customHeight="1" x14ac:dyDescent="0.25">
      <c r="A405" s="4"/>
      <c r="B405" s="4"/>
      <c r="C405" s="4"/>
      <c r="D405" s="11"/>
      <c r="E405" s="4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4" t="str">
        <f t="shared" si="6"/>
        <v>проверка пройдена</v>
      </c>
    </row>
    <row r="406" spans="1:33" s="8" customFormat="1" ht="25.15" customHeight="1" x14ac:dyDescent="0.25">
      <c r="A406" s="4"/>
      <c r="B406" s="4"/>
      <c r="C406" s="4"/>
      <c r="D406" s="11"/>
      <c r="E406" s="4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4" t="str">
        <f t="shared" si="6"/>
        <v>проверка пройдена</v>
      </c>
    </row>
    <row r="407" spans="1:33" s="8" customFormat="1" ht="25.15" customHeight="1" x14ac:dyDescent="0.25">
      <c r="A407" s="4"/>
      <c r="B407" s="4"/>
      <c r="C407" s="4"/>
      <c r="D407" s="11"/>
      <c r="E407" s="4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4" t="str">
        <f t="shared" si="6"/>
        <v>проверка пройдена</v>
      </c>
    </row>
    <row r="408" spans="1:33" s="8" customFormat="1" ht="25.15" customHeight="1" x14ac:dyDescent="0.25">
      <c r="A408" s="4"/>
      <c r="B408" s="4"/>
      <c r="C408" s="4"/>
      <c r="D408" s="11"/>
      <c r="E408" s="4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4" t="str">
        <f t="shared" si="6"/>
        <v>проверка пройдена</v>
      </c>
    </row>
    <row r="409" spans="1:33" s="8" customFormat="1" ht="25.15" customHeight="1" x14ac:dyDescent="0.25">
      <c r="A409" s="4"/>
      <c r="B409" s="4"/>
      <c r="C409" s="4"/>
      <c r="D409" s="11"/>
      <c r="E409" s="4"/>
      <c r="F409" s="15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4" t="str">
        <f t="shared" si="6"/>
        <v>проверка пройдена</v>
      </c>
    </row>
    <row r="410" spans="1:33" s="8" customFormat="1" ht="25.15" customHeight="1" x14ac:dyDescent="0.25">
      <c r="A410" s="4"/>
      <c r="B410" s="4"/>
      <c r="C410" s="4"/>
      <c r="D410" s="11"/>
      <c r="E410" s="4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4" t="str">
        <f t="shared" si="6"/>
        <v>проверка пройдена</v>
      </c>
    </row>
    <row r="411" spans="1:33" s="8" customFormat="1" ht="25.15" customHeight="1" x14ac:dyDescent="0.25">
      <c r="A411" s="4"/>
      <c r="B411" s="4"/>
      <c r="C411" s="4"/>
      <c r="D411" s="11"/>
      <c r="E411" s="4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4" t="str">
        <f t="shared" si="6"/>
        <v>проверка пройдена</v>
      </c>
    </row>
    <row r="412" spans="1:33" s="8" customFormat="1" ht="25.15" customHeight="1" x14ac:dyDescent="0.25">
      <c r="A412" s="4"/>
      <c r="B412" s="4"/>
      <c r="C412" s="4"/>
      <c r="D412" s="11"/>
      <c r="E412" s="4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4" t="str">
        <f t="shared" si="6"/>
        <v>проверка пройдена</v>
      </c>
    </row>
    <row r="413" spans="1:33" s="8" customFormat="1" ht="25.15" customHeight="1" x14ac:dyDescent="0.25">
      <c r="A413" s="4"/>
      <c r="B413" s="4"/>
      <c r="C413" s="4"/>
      <c r="D413" s="11"/>
      <c r="E413" s="4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4" t="str">
        <f t="shared" si="6"/>
        <v>проверка пройдена</v>
      </c>
    </row>
    <row r="414" spans="1:33" s="8" customFormat="1" ht="25.15" customHeight="1" x14ac:dyDescent="0.25">
      <c r="A414" s="4"/>
      <c r="B414" s="4"/>
      <c r="C414" s="4"/>
      <c r="D414" s="11"/>
      <c r="E414" s="4"/>
      <c r="F414" s="15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4" t="str">
        <f t="shared" si="6"/>
        <v>проверка пройдена</v>
      </c>
    </row>
    <row r="415" spans="1:33" s="8" customFormat="1" ht="25.15" customHeight="1" x14ac:dyDescent="0.25">
      <c r="A415" s="4"/>
      <c r="B415" s="4"/>
      <c r="C415" s="4"/>
      <c r="D415" s="11"/>
      <c r="E415" s="4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4" t="str">
        <f t="shared" si="6"/>
        <v>проверка пройдена</v>
      </c>
    </row>
    <row r="416" spans="1:33" s="8" customFormat="1" ht="25.15" customHeight="1" x14ac:dyDescent="0.25">
      <c r="A416" s="4"/>
      <c r="B416" s="4"/>
      <c r="C416" s="4"/>
      <c r="D416" s="11"/>
      <c r="E416" s="4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4" t="str">
        <f t="shared" si="6"/>
        <v>проверка пройдена</v>
      </c>
    </row>
    <row r="417" spans="1:33" s="8" customFormat="1" ht="25.15" customHeight="1" x14ac:dyDescent="0.25">
      <c r="A417" s="4"/>
      <c r="B417" s="4"/>
      <c r="C417" s="4"/>
      <c r="D417" s="11"/>
      <c r="E417" s="4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4" t="str">
        <f t="shared" si="6"/>
        <v>проверка пройдена</v>
      </c>
    </row>
    <row r="418" spans="1:33" s="8" customFormat="1" ht="25.15" customHeight="1" x14ac:dyDescent="0.25">
      <c r="A418" s="4"/>
      <c r="B418" s="4"/>
      <c r="C418" s="4"/>
      <c r="D418" s="11"/>
      <c r="E418" s="4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4" t="str">
        <f t="shared" si="6"/>
        <v>проверка пройдена</v>
      </c>
    </row>
    <row r="419" spans="1:33" s="8" customFormat="1" ht="25.15" customHeight="1" x14ac:dyDescent="0.25">
      <c r="A419" s="4"/>
      <c r="B419" s="4"/>
      <c r="C419" s="4"/>
      <c r="D419" s="11"/>
      <c r="E419" s="4"/>
      <c r="F419" s="15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4" t="str">
        <f t="shared" si="6"/>
        <v>проверка пройдена</v>
      </c>
    </row>
    <row r="420" spans="1:33" s="8" customFormat="1" ht="25.15" customHeight="1" x14ac:dyDescent="0.25">
      <c r="A420" s="4"/>
      <c r="B420" s="4"/>
      <c r="C420" s="4"/>
      <c r="D420" s="11"/>
      <c r="E420" s="4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4" t="str">
        <f t="shared" si="6"/>
        <v>проверка пройдена</v>
      </c>
    </row>
    <row r="421" spans="1:33" s="8" customFormat="1" ht="25.15" customHeight="1" x14ac:dyDescent="0.25">
      <c r="A421" s="4"/>
      <c r="B421" s="4"/>
      <c r="C421" s="4"/>
      <c r="D421" s="11"/>
      <c r="E421" s="4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4" t="str">
        <f t="shared" si="6"/>
        <v>проверка пройдена</v>
      </c>
    </row>
    <row r="422" spans="1:33" s="8" customFormat="1" ht="25.15" customHeight="1" x14ac:dyDescent="0.25">
      <c r="A422" s="4"/>
      <c r="B422" s="4"/>
      <c r="C422" s="4"/>
      <c r="D422" s="11"/>
      <c r="E422" s="4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4" t="str">
        <f t="shared" si="6"/>
        <v>проверка пройдена</v>
      </c>
    </row>
    <row r="423" spans="1:33" s="8" customFormat="1" ht="25.15" customHeight="1" x14ac:dyDescent="0.25">
      <c r="A423" s="4"/>
      <c r="B423" s="4"/>
      <c r="C423" s="4"/>
      <c r="D423" s="11"/>
      <c r="E423" s="4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4" t="str">
        <f t="shared" si="6"/>
        <v>проверка пройдена</v>
      </c>
    </row>
    <row r="424" spans="1:33" s="8" customFormat="1" ht="25.15" customHeight="1" x14ac:dyDescent="0.25">
      <c r="A424" s="4"/>
      <c r="B424" s="4"/>
      <c r="C424" s="4"/>
      <c r="D424" s="11"/>
      <c r="E424" s="4"/>
      <c r="F424" s="15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4" t="str">
        <f t="shared" si="6"/>
        <v>проверка пройдена</v>
      </c>
    </row>
    <row r="425" spans="1:33" s="8" customFormat="1" ht="25.15" customHeight="1" x14ac:dyDescent="0.25">
      <c r="A425" s="4"/>
      <c r="B425" s="4"/>
      <c r="C425" s="4"/>
      <c r="D425" s="11"/>
      <c r="E425" s="4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4" t="str">
        <f t="shared" si="6"/>
        <v>проверка пройдена</v>
      </c>
    </row>
    <row r="426" spans="1:33" s="8" customFormat="1" ht="25.15" customHeight="1" x14ac:dyDescent="0.25">
      <c r="A426" s="4"/>
      <c r="B426" s="4"/>
      <c r="C426" s="4"/>
      <c r="D426" s="11"/>
      <c r="E426" s="4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4" t="str">
        <f t="shared" si="6"/>
        <v>проверка пройдена</v>
      </c>
    </row>
    <row r="427" spans="1:33" s="8" customFormat="1" ht="25.15" customHeight="1" x14ac:dyDescent="0.25">
      <c r="A427" s="4"/>
      <c r="B427" s="4"/>
      <c r="C427" s="4"/>
      <c r="D427" s="11"/>
      <c r="E427" s="4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4" t="str">
        <f t="shared" si="6"/>
        <v>проверка пройдена</v>
      </c>
    </row>
    <row r="428" spans="1:33" s="8" customFormat="1" ht="25.15" customHeight="1" x14ac:dyDescent="0.25">
      <c r="A428" s="4"/>
      <c r="B428" s="4"/>
      <c r="C428" s="4"/>
      <c r="D428" s="11"/>
      <c r="E428" s="4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4" t="str">
        <f t="shared" si="6"/>
        <v>проверка пройдена</v>
      </c>
    </row>
    <row r="429" spans="1:33" s="8" customFormat="1" ht="25.15" customHeight="1" x14ac:dyDescent="0.25">
      <c r="A429" s="4"/>
      <c r="B429" s="4"/>
      <c r="C429" s="4"/>
      <c r="D429" s="11"/>
      <c r="E429" s="4"/>
      <c r="F429" s="15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4" t="str">
        <f t="shared" si="6"/>
        <v>проверка пройдена</v>
      </c>
    </row>
    <row r="430" spans="1:33" s="8" customFormat="1" ht="25.15" customHeight="1" x14ac:dyDescent="0.25">
      <c r="A430" s="4"/>
      <c r="B430" s="4"/>
      <c r="C430" s="4"/>
      <c r="D430" s="11"/>
      <c r="E430" s="4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4" t="str">
        <f t="shared" si="6"/>
        <v>проверка пройдена</v>
      </c>
    </row>
    <row r="431" spans="1:33" s="8" customFormat="1" ht="25.15" customHeight="1" x14ac:dyDescent="0.25">
      <c r="A431" s="4"/>
      <c r="B431" s="4"/>
      <c r="C431" s="4"/>
      <c r="D431" s="11"/>
      <c r="E431" s="4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4" t="str">
        <f t="shared" si="6"/>
        <v>проверка пройдена</v>
      </c>
    </row>
    <row r="432" spans="1:33" s="8" customFormat="1" ht="25.15" customHeight="1" x14ac:dyDescent="0.25">
      <c r="A432" s="4"/>
      <c r="B432" s="4"/>
      <c r="C432" s="4"/>
      <c r="D432" s="11"/>
      <c r="E432" s="4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4" t="str">
        <f t="shared" si="6"/>
        <v>проверка пройдена</v>
      </c>
    </row>
    <row r="433" spans="1:33" s="8" customFormat="1" ht="25.15" customHeight="1" x14ac:dyDescent="0.25">
      <c r="A433" s="4"/>
      <c r="B433" s="4"/>
      <c r="C433" s="4"/>
      <c r="D433" s="11"/>
      <c r="E433" s="4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4" t="str">
        <f t="shared" si="6"/>
        <v>проверка пройдена</v>
      </c>
    </row>
    <row r="434" spans="1:33" s="8" customFormat="1" ht="25.15" customHeight="1" x14ac:dyDescent="0.25">
      <c r="A434" s="4"/>
      <c r="B434" s="4"/>
      <c r="C434" s="4"/>
      <c r="D434" s="11"/>
      <c r="E434" s="4"/>
      <c r="F434" s="15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4" t="str">
        <f t="shared" si="6"/>
        <v>проверка пройдена</v>
      </c>
    </row>
    <row r="435" spans="1:33" s="8" customFormat="1" ht="25.15" customHeight="1" x14ac:dyDescent="0.25">
      <c r="A435" s="4"/>
      <c r="B435" s="4"/>
      <c r="C435" s="4"/>
      <c r="D435" s="11"/>
      <c r="E435" s="4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4" t="str">
        <f t="shared" si="6"/>
        <v>проверка пройдена</v>
      </c>
    </row>
    <row r="436" spans="1:33" s="8" customFormat="1" ht="25.15" customHeight="1" x14ac:dyDescent="0.25">
      <c r="A436" s="4"/>
      <c r="B436" s="4"/>
      <c r="C436" s="4"/>
      <c r="D436" s="11"/>
      <c r="E436" s="4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4" t="str">
        <f t="shared" si="6"/>
        <v>проверка пройдена</v>
      </c>
    </row>
    <row r="437" spans="1:33" s="8" customFormat="1" ht="25.15" customHeight="1" x14ac:dyDescent="0.25">
      <c r="A437" s="4"/>
      <c r="B437" s="4"/>
      <c r="C437" s="4"/>
      <c r="D437" s="11"/>
      <c r="E437" s="4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4" t="str">
        <f t="shared" si="6"/>
        <v>проверка пройдена</v>
      </c>
    </row>
    <row r="438" spans="1:33" s="8" customFormat="1" ht="25.15" customHeight="1" x14ac:dyDescent="0.25">
      <c r="A438" s="4"/>
      <c r="B438" s="4"/>
      <c r="C438" s="4"/>
      <c r="D438" s="11"/>
      <c r="E438" s="4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4" t="str">
        <f t="shared" si="6"/>
        <v>проверка пройдена</v>
      </c>
    </row>
    <row r="439" spans="1:33" s="8" customFormat="1" ht="25.15" customHeight="1" x14ac:dyDescent="0.25">
      <c r="A439" s="4"/>
      <c r="B439" s="4"/>
      <c r="C439" s="4"/>
      <c r="D439" s="11"/>
      <c r="E439" s="4"/>
      <c r="F439" s="15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4" t="str">
        <f t="shared" si="6"/>
        <v>проверка пройдена</v>
      </c>
    </row>
    <row r="440" spans="1:33" s="8" customFormat="1" ht="25.15" customHeight="1" x14ac:dyDescent="0.25">
      <c r="A440" s="4"/>
      <c r="B440" s="4"/>
      <c r="C440" s="4"/>
      <c r="D440" s="11"/>
      <c r="E440" s="4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4" t="str">
        <f t="shared" si="6"/>
        <v>проверка пройдена</v>
      </c>
    </row>
    <row r="441" spans="1:33" s="8" customFormat="1" ht="25.15" customHeight="1" x14ac:dyDescent="0.25">
      <c r="A441" s="4"/>
      <c r="B441" s="4"/>
      <c r="C441" s="4"/>
      <c r="D441" s="11"/>
      <c r="E441" s="4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4" t="str">
        <f t="shared" si="6"/>
        <v>проверка пройдена</v>
      </c>
    </row>
    <row r="442" spans="1:33" s="8" customFormat="1" ht="25.15" customHeight="1" x14ac:dyDescent="0.25">
      <c r="A442" s="4"/>
      <c r="B442" s="4"/>
      <c r="C442" s="4"/>
      <c r="D442" s="11"/>
      <c r="E442" s="4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4" t="str">
        <f t="shared" si="6"/>
        <v>проверка пройдена</v>
      </c>
    </row>
    <row r="443" spans="1:33" s="8" customFormat="1" ht="25.15" customHeight="1" x14ac:dyDescent="0.25">
      <c r="A443" s="4"/>
      <c r="B443" s="4"/>
      <c r="C443" s="4"/>
      <c r="D443" s="11"/>
      <c r="E443" s="4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4" t="str">
        <f t="shared" si="6"/>
        <v>проверка пройдена</v>
      </c>
    </row>
    <row r="444" spans="1:33" s="8" customFormat="1" ht="25.15" customHeight="1" x14ac:dyDescent="0.25">
      <c r="A444" s="4"/>
      <c r="B444" s="4"/>
      <c r="C444" s="4"/>
      <c r="D444" s="11"/>
      <c r="E444" s="4"/>
      <c r="F444" s="15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4" t="str">
        <f t="shared" si="6"/>
        <v>проверка пройдена</v>
      </c>
    </row>
    <row r="445" spans="1:33" s="8" customFormat="1" ht="25.15" customHeight="1" x14ac:dyDescent="0.25">
      <c r="A445" s="4"/>
      <c r="B445" s="4"/>
      <c r="C445" s="4"/>
      <c r="D445" s="11"/>
      <c r="E445" s="4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4" t="str">
        <f t="shared" si="6"/>
        <v>проверка пройдена</v>
      </c>
    </row>
    <row r="446" spans="1:33" s="8" customFormat="1" ht="25.15" customHeight="1" x14ac:dyDescent="0.25">
      <c r="A446" s="4"/>
      <c r="B446" s="4"/>
      <c r="C446" s="4"/>
      <c r="D446" s="11"/>
      <c r="E446" s="4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4" t="str">
        <f t="shared" si="6"/>
        <v>проверка пройдена</v>
      </c>
    </row>
    <row r="447" spans="1:33" s="8" customFormat="1" ht="25.15" customHeight="1" x14ac:dyDescent="0.25">
      <c r="A447" s="4"/>
      <c r="B447" s="4"/>
      <c r="C447" s="4"/>
      <c r="D447" s="11"/>
      <c r="E447" s="4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4" t="str">
        <f t="shared" si="6"/>
        <v>проверка пройдена</v>
      </c>
    </row>
    <row r="448" spans="1:33" s="8" customFormat="1" ht="25.15" customHeight="1" x14ac:dyDescent="0.25">
      <c r="A448" s="4"/>
      <c r="B448" s="4"/>
      <c r="C448" s="4"/>
      <c r="D448" s="11"/>
      <c r="E448" s="4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4" t="str">
        <f t="shared" si="6"/>
        <v>проверка пройдена</v>
      </c>
    </row>
    <row r="449" spans="1:33" s="8" customFormat="1" ht="25.15" customHeight="1" x14ac:dyDescent="0.25">
      <c r="A449" s="4"/>
      <c r="B449" s="4"/>
      <c r="C449" s="4"/>
      <c r="D449" s="11"/>
      <c r="E449" s="4"/>
      <c r="F449" s="15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4" t="str">
        <f t="shared" si="6"/>
        <v>проверка пройдена</v>
      </c>
    </row>
    <row r="450" spans="1:33" s="8" customFormat="1" ht="25.15" customHeight="1" x14ac:dyDescent="0.25">
      <c r="A450" s="4"/>
      <c r="B450" s="4"/>
      <c r="C450" s="4"/>
      <c r="D450" s="11"/>
      <c r="E450" s="4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4" t="str">
        <f t="shared" si="6"/>
        <v>проверка пройдена</v>
      </c>
    </row>
    <row r="451" spans="1:33" s="8" customFormat="1" ht="25.15" customHeight="1" x14ac:dyDescent="0.25">
      <c r="A451" s="4"/>
      <c r="B451" s="4"/>
      <c r="C451" s="4"/>
      <c r="D451" s="11"/>
      <c r="E451" s="4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4" t="str">
        <f t="shared" si="6"/>
        <v>проверка пройдена</v>
      </c>
    </row>
    <row r="452" spans="1:33" s="8" customFormat="1" ht="25.15" customHeight="1" x14ac:dyDescent="0.25">
      <c r="A452" s="4"/>
      <c r="B452" s="4"/>
      <c r="C452" s="4"/>
      <c r="D452" s="11"/>
      <c r="E452" s="4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4" t="str">
        <f t="shared" si="6"/>
        <v>проверка пройдена</v>
      </c>
    </row>
    <row r="453" spans="1:33" s="8" customFormat="1" ht="25.15" customHeight="1" x14ac:dyDescent="0.25">
      <c r="A453" s="4"/>
      <c r="B453" s="4"/>
      <c r="C453" s="4"/>
      <c r="D453" s="11"/>
      <c r="E453" s="4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4" t="str">
        <f t="shared" si="6"/>
        <v>проверка пройдена</v>
      </c>
    </row>
    <row r="454" spans="1:33" s="8" customFormat="1" ht="25.15" customHeight="1" x14ac:dyDescent="0.25">
      <c r="A454" s="4"/>
      <c r="B454" s="4"/>
      <c r="C454" s="4"/>
      <c r="D454" s="11"/>
      <c r="E454" s="4"/>
      <c r="F454" s="15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4" t="str">
        <f t="shared" si="6"/>
        <v>проверка пройдена</v>
      </c>
    </row>
    <row r="455" spans="1:33" s="8" customFormat="1" ht="25.15" customHeight="1" x14ac:dyDescent="0.25">
      <c r="A455" s="4"/>
      <c r="B455" s="4"/>
      <c r="C455" s="4"/>
      <c r="D455" s="11"/>
      <c r="E455" s="4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4" t="str">
        <f t="shared" si="6"/>
        <v>проверка пройдена</v>
      </c>
    </row>
    <row r="456" spans="1:33" s="8" customFormat="1" ht="25.15" customHeight="1" x14ac:dyDescent="0.25">
      <c r="A456" s="4"/>
      <c r="B456" s="4"/>
      <c r="C456" s="4"/>
      <c r="D456" s="11"/>
      <c r="E456" s="4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4" t="str">
        <f t="shared" si="6"/>
        <v>проверка пройдена</v>
      </c>
    </row>
    <row r="457" spans="1:33" s="8" customFormat="1" ht="25.15" customHeight="1" x14ac:dyDescent="0.25">
      <c r="A457" s="4"/>
      <c r="B457" s="4"/>
      <c r="C457" s="4"/>
      <c r="D457" s="11"/>
      <c r="E457" s="4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4" t="str">
        <f t="shared" si="6"/>
        <v>проверка пройдена</v>
      </c>
    </row>
    <row r="458" spans="1:33" s="8" customFormat="1" ht="25.15" customHeight="1" x14ac:dyDescent="0.25">
      <c r="A458" s="4"/>
      <c r="B458" s="4"/>
      <c r="C458" s="4"/>
      <c r="D458" s="11"/>
      <c r="E458" s="4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4" t="str">
        <f t="shared" ref="AG458:AG521" si="7">IF(F458=G458+J458+K458+L458+M458+N458+O458+P458+Q458+R458+S458+T458+U458+V458+W458+X458+Y458+Z458+AA458+AB458+AC458+AD458+AE458,"проверка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9" spans="1:33" s="8" customFormat="1" ht="25.15" customHeight="1" x14ac:dyDescent="0.25">
      <c r="A459" s="4"/>
      <c r="B459" s="4"/>
      <c r="C459" s="4"/>
      <c r="D459" s="11"/>
      <c r="E459" s="4"/>
      <c r="F459" s="15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4" t="str">
        <f t="shared" si="7"/>
        <v>проверка пройдена</v>
      </c>
    </row>
    <row r="460" spans="1:33" s="8" customFormat="1" ht="25.15" customHeight="1" x14ac:dyDescent="0.25">
      <c r="A460" s="4"/>
      <c r="B460" s="4"/>
      <c r="C460" s="4"/>
      <c r="D460" s="11"/>
      <c r="E460" s="4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4" t="str">
        <f t="shared" si="7"/>
        <v>проверка пройдена</v>
      </c>
    </row>
    <row r="461" spans="1:33" s="8" customFormat="1" ht="25.15" customHeight="1" x14ac:dyDescent="0.25">
      <c r="A461" s="4"/>
      <c r="B461" s="4"/>
      <c r="C461" s="4"/>
      <c r="D461" s="11"/>
      <c r="E461" s="4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4" t="str">
        <f t="shared" si="7"/>
        <v>проверка пройдена</v>
      </c>
    </row>
    <row r="462" spans="1:33" s="8" customFormat="1" ht="25.15" customHeight="1" x14ac:dyDescent="0.25">
      <c r="A462" s="4"/>
      <c r="B462" s="4"/>
      <c r="C462" s="4"/>
      <c r="D462" s="11"/>
      <c r="E462" s="4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4" t="str">
        <f t="shared" si="7"/>
        <v>проверка пройдена</v>
      </c>
    </row>
    <row r="463" spans="1:33" s="8" customFormat="1" ht="25.15" customHeight="1" x14ac:dyDescent="0.25">
      <c r="A463" s="4"/>
      <c r="B463" s="4"/>
      <c r="C463" s="4"/>
      <c r="D463" s="11"/>
      <c r="E463" s="4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4" t="str">
        <f t="shared" si="7"/>
        <v>проверка пройдена</v>
      </c>
    </row>
    <row r="464" spans="1:33" s="8" customFormat="1" ht="25.15" customHeight="1" x14ac:dyDescent="0.25">
      <c r="A464" s="4"/>
      <c r="B464" s="4"/>
      <c r="C464" s="4"/>
      <c r="D464" s="11"/>
      <c r="E464" s="4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4" t="str">
        <f t="shared" si="7"/>
        <v>проверка пройдена</v>
      </c>
    </row>
    <row r="465" spans="1:33" s="8" customFormat="1" ht="25.15" customHeight="1" x14ac:dyDescent="0.25">
      <c r="A465" s="4"/>
      <c r="B465" s="4"/>
      <c r="C465" s="4"/>
      <c r="D465" s="11"/>
      <c r="E465" s="4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4" t="str">
        <f t="shared" si="7"/>
        <v>проверка пройдена</v>
      </c>
    </row>
    <row r="466" spans="1:33" s="8" customFormat="1" ht="25.15" customHeight="1" x14ac:dyDescent="0.25">
      <c r="A466" s="4"/>
      <c r="B466" s="4"/>
      <c r="C466" s="4"/>
      <c r="D466" s="11"/>
      <c r="E466" s="4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4" t="str">
        <f t="shared" si="7"/>
        <v>проверка пройдена</v>
      </c>
    </row>
    <row r="467" spans="1:33" s="8" customFormat="1" ht="25.15" customHeight="1" x14ac:dyDescent="0.25">
      <c r="A467" s="4"/>
      <c r="B467" s="4"/>
      <c r="C467" s="4"/>
      <c r="D467" s="11"/>
      <c r="E467" s="4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4" t="str">
        <f t="shared" si="7"/>
        <v>проверка пройдена</v>
      </c>
    </row>
    <row r="468" spans="1:33" s="8" customFormat="1" ht="25.15" customHeight="1" x14ac:dyDescent="0.25">
      <c r="A468" s="4"/>
      <c r="B468" s="4"/>
      <c r="C468" s="4"/>
      <c r="D468" s="11"/>
      <c r="E468" s="4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4" t="str">
        <f t="shared" si="7"/>
        <v>проверка пройдена</v>
      </c>
    </row>
    <row r="469" spans="1:33" s="8" customFormat="1" ht="25.15" customHeight="1" x14ac:dyDescent="0.25">
      <c r="A469" s="4"/>
      <c r="B469" s="4"/>
      <c r="C469" s="4"/>
      <c r="D469" s="11"/>
      <c r="E469" s="4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4" t="str">
        <f t="shared" si="7"/>
        <v>проверка пройдена</v>
      </c>
    </row>
    <row r="470" spans="1:33" s="8" customFormat="1" ht="25.15" customHeight="1" x14ac:dyDescent="0.25">
      <c r="A470" s="4"/>
      <c r="B470" s="4"/>
      <c r="C470" s="4"/>
      <c r="D470" s="11"/>
      <c r="E470" s="4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4" t="str">
        <f t="shared" si="7"/>
        <v>проверка пройдена</v>
      </c>
    </row>
    <row r="471" spans="1:33" s="8" customFormat="1" ht="25.15" customHeight="1" x14ac:dyDescent="0.25">
      <c r="A471" s="4"/>
      <c r="B471" s="4"/>
      <c r="C471" s="4"/>
      <c r="D471" s="11"/>
      <c r="E471" s="4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4" t="str">
        <f t="shared" si="7"/>
        <v>проверка пройдена</v>
      </c>
    </row>
    <row r="472" spans="1:33" s="8" customFormat="1" ht="25.15" customHeight="1" x14ac:dyDescent="0.25">
      <c r="A472" s="4"/>
      <c r="B472" s="4"/>
      <c r="C472" s="4"/>
      <c r="D472" s="11"/>
      <c r="E472" s="4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4" t="str">
        <f t="shared" si="7"/>
        <v>проверка пройдена</v>
      </c>
    </row>
    <row r="473" spans="1:33" s="8" customFormat="1" ht="25.15" customHeight="1" x14ac:dyDescent="0.25">
      <c r="A473" s="4"/>
      <c r="B473" s="4"/>
      <c r="C473" s="4"/>
      <c r="D473" s="11"/>
      <c r="E473" s="4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4" t="str">
        <f t="shared" si="7"/>
        <v>проверка пройдена</v>
      </c>
    </row>
    <row r="474" spans="1:33" s="8" customFormat="1" ht="25.15" customHeight="1" x14ac:dyDescent="0.25">
      <c r="A474" s="4"/>
      <c r="B474" s="4"/>
      <c r="C474" s="4"/>
      <c r="D474" s="11"/>
      <c r="E474" s="4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4" t="str">
        <f t="shared" si="7"/>
        <v>проверка пройдена</v>
      </c>
    </row>
    <row r="475" spans="1:33" s="8" customFormat="1" ht="25.15" customHeight="1" x14ac:dyDescent="0.25">
      <c r="A475" s="4"/>
      <c r="B475" s="4"/>
      <c r="C475" s="4"/>
      <c r="D475" s="11"/>
      <c r="E475" s="4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4" t="str">
        <f t="shared" si="7"/>
        <v>проверка пройдена</v>
      </c>
    </row>
    <row r="476" spans="1:33" s="8" customFormat="1" ht="25.15" customHeight="1" x14ac:dyDescent="0.25">
      <c r="A476" s="4"/>
      <c r="B476" s="4"/>
      <c r="C476" s="4"/>
      <c r="D476" s="11"/>
      <c r="E476" s="4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4" t="str">
        <f t="shared" si="7"/>
        <v>проверка пройдена</v>
      </c>
    </row>
    <row r="477" spans="1:33" s="8" customFormat="1" ht="25.15" customHeight="1" x14ac:dyDescent="0.25">
      <c r="A477" s="4"/>
      <c r="B477" s="4"/>
      <c r="C477" s="4"/>
      <c r="D477" s="11"/>
      <c r="E477" s="4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4" t="str">
        <f t="shared" si="7"/>
        <v>проверка пройдена</v>
      </c>
    </row>
    <row r="478" spans="1:33" s="8" customFormat="1" ht="25.15" customHeight="1" x14ac:dyDescent="0.25">
      <c r="A478" s="4"/>
      <c r="B478" s="4"/>
      <c r="C478" s="4"/>
      <c r="D478" s="11"/>
      <c r="E478" s="4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4" t="str">
        <f t="shared" si="7"/>
        <v>проверка пройдена</v>
      </c>
    </row>
    <row r="479" spans="1:33" s="8" customFormat="1" ht="25.15" customHeight="1" x14ac:dyDescent="0.25">
      <c r="A479" s="4"/>
      <c r="B479" s="4"/>
      <c r="C479" s="4"/>
      <c r="D479" s="11"/>
      <c r="E479" s="4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4" t="str">
        <f t="shared" si="7"/>
        <v>проверка пройдена</v>
      </c>
    </row>
    <row r="480" spans="1:33" s="8" customFormat="1" ht="25.15" customHeight="1" x14ac:dyDescent="0.25">
      <c r="A480" s="4"/>
      <c r="B480" s="4"/>
      <c r="C480" s="4"/>
      <c r="D480" s="11"/>
      <c r="E480" s="4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4" t="str">
        <f t="shared" si="7"/>
        <v>проверка пройдена</v>
      </c>
    </row>
    <row r="481" spans="1:33" s="8" customFormat="1" ht="25.15" customHeight="1" x14ac:dyDescent="0.25">
      <c r="A481" s="4"/>
      <c r="B481" s="4"/>
      <c r="C481" s="4"/>
      <c r="D481" s="11"/>
      <c r="E481" s="4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4" t="str">
        <f t="shared" si="7"/>
        <v>проверка пройдена</v>
      </c>
    </row>
    <row r="482" spans="1:33" s="8" customFormat="1" ht="25.15" customHeight="1" x14ac:dyDescent="0.25">
      <c r="A482" s="4"/>
      <c r="B482" s="4"/>
      <c r="C482" s="4"/>
      <c r="D482" s="11"/>
      <c r="E482" s="4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4" t="str">
        <f t="shared" si="7"/>
        <v>проверка пройдена</v>
      </c>
    </row>
    <row r="483" spans="1:33" s="8" customFormat="1" ht="25.15" customHeight="1" x14ac:dyDescent="0.25">
      <c r="A483" s="4"/>
      <c r="B483" s="4"/>
      <c r="C483" s="4"/>
      <c r="D483" s="11"/>
      <c r="E483" s="4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4" t="str">
        <f t="shared" si="7"/>
        <v>проверка пройдена</v>
      </c>
    </row>
    <row r="484" spans="1:33" s="8" customFormat="1" ht="25.15" customHeight="1" x14ac:dyDescent="0.25">
      <c r="A484" s="4"/>
      <c r="B484" s="4"/>
      <c r="C484" s="4"/>
      <c r="D484" s="11"/>
      <c r="E484" s="4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4" t="str">
        <f t="shared" si="7"/>
        <v>проверка пройдена</v>
      </c>
    </row>
    <row r="485" spans="1:33" s="8" customFormat="1" ht="25.15" customHeight="1" x14ac:dyDescent="0.25">
      <c r="A485" s="4"/>
      <c r="B485" s="4"/>
      <c r="C485" s="4"/>
      <c r="D485" s="11"/>
      <c r="E485" s="4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4" t="str">
        <f t="shared" si="7"/>
        <v>проверка пройдена</v>
      </c>
    </row>
    <row r="486" spans="1:33" s="8" customFormat="1" ht="25.15" customHeight="1" x14ac:dyDescent="0.25">
      <c r="A486" s="4"/>
      <c r="B486" s="4"/>
      <c r="C486" s="4"/>
      <c r="D486" s="11"/>
      <c r="E486" s="4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4" t="str">
        <f t="shared" si="7"/>
        <v>проверка пройдена</v>
      </c>
    </row>
    <row r="487" spans="1:33" s="8" customFormat="1" ht="25.15" customHeight="1" x14ac:dyDescent="0.25">
      <c r="A487" s="4"/>
      <c r="B487" s="4"/>
      <c r="C487" s="4"/>
      <c r="D487" s="11"/>
      <c r="E487" s="4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4" t="str">
        <f t="shared" si="7"/>
        <v>проверка пройдена</v>
      </c>
    </row>
    <row r="488" spans="1:33" s="8" customFormat="1" ht="25.15" customHeight="1" x14ac:dyDescent="0.25">
      <c r="A488" s="4"/>
      <c r="B488" s="4"/>
      <c r="C488" s="4"/>
      <c r="D488" s="11"/>
      <c r="E488" s="4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4" t="str">
        <f t="shared" si="7"/>
        <v>проверка пройдена</v>
      </c>
    </row>
    <row r="489" spans="1:33" s="8" customFormat="1" ht="25.15" customHeight="1" x14ac:dyDescent="0.25">
      <c r="A489" s="4"/>
      <c r="B489" s="4"/>
      <c r="C489" s="4"/>
      <c r="D489" s="11"/>
      <c r="E489" s="4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4" t="str">
        <f t="shared" si="7"/>
        <v>проверка пройдена</v>
      </c>
    </row>
    <row r="490" spans="1:33" s="8" customFormat="1" ht="25.15" customHeight="1" x14ac:dyDescent="0.25">
      <c r="A490" s="4"/>
      <c r="B490" s="4"/>
      <c r="C490" s="4"/>
      <c r="D490" s="11"/>
      <c r="E490" s="4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4" t="str">
        <f t="shared" si="7"/>
        <v>проверка пройдена</v>
      </c>
    </row>
    <row r="491" spans="1:33" s="8" customFormat="1" ht="25.15" customHeight="1" x14ac:dyDescent="0.25">
      <c r="A491" s="4"/>
      <c r="B491" s="4"/>
      <c r="C491" s="4"/>
      <c r="D491" s="11"/>
      <c r="E491" s="4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4" t="str">
        <f t="shared" si="7"/>
        <v>проверка пройдена</v>
      </c>
    </row>
    <row r="492" spans="1:33" s="8" customFormat="1" ht="25.15" customHeight="1" x14ac:dyDescent="0.25">
      <c r="A492" s="4"/>
      <c r="B492" s="4"/>
      <c r="C492" s="4"/>
      <c r="D492" s="11"/>
      <c r="E492" s="4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4" t="str">
        <f t="shared" si="7"/>
        <v>проверка пройдена</v>
      </c>
    </row>
    <row r="493" spans="1:33" s="8" customFormat="1" ht="25.15" customHeight="1" x14ac:dyDescent="0.25">
      <c r="A493" s="4"/>
      <c r="B493" s="4"/>
      <c r="C493" s="4"/>
      <c r="D493" s="11"/>
      <c r="E493" s="4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4" t="str">
        <f t="shared" si="7"/>
        <v>проверка пройдена</v>
      </c>
    </row>
    <row r="494" spans="1:33" s="8" customFormat="1" ht="25.15" customHeight="1" x14ac:dyDescent="0.25">
      <c r="A494" s="4"/>
      <c r="B494" s="4"/>
      <c r="C494" s="4"/>
      <c r="D494" s="11"/>
      <c r="E494" s="4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4" t="str">
        <f t="shared" si="7"/>
        <v>проверка пройдена</v>
      </c>
    </row>
    <row r="495" spans="1:33" s="8" customFormat="1" ht="25.15" customHeight="1" x14ac:dyDescent="0.25">
      <c r="A495" s="4"/>
      <c r="B495" s="4"/>
      <c r="C495" s="4"/>
      <c r="D495" s="11"/>
      <c r="E495" s="4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4" t="str">
        <f t="shared" si="7"/>
        <v>проверка пройдена</v>
      </c>
    </row>
    <row r="496" spans="1:33" s="8" customFormat="1" ht="25.15" customHeight="1" x14ac:dyDescent="0.25">
      <c r="A496" s="4"/>
      <c r="B496" s="4"/>
      <c r="C496" s="4"/>
      <c r="D496" s="11"/>
      <c r="E496" s="4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4" t="str">
        <f t="shared" si="7"/>
        <v>проверка пройдена</v>
      </c>
    </row>
    <row r="497" spans="1:33" s="8" customFormat="1" ht="25.15" customHeight="1" x14ac:dyDescent="0.25">
      <c r="A497" s="4"/>
      <c r="B497" s="4"/>
      <c r="C497" s="4"/>
      <c r="D497" s="11"/>
      <c r="E497" s="4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4" t="str">
        <f t="shared" si="7"/>
        <v>проверка пройдена</v>
      </c>
    </row>
    <row r="498" spans="1:33" s="8" customFormat="1" ht="25.15" customHeight="1" x14ac:dyDescent="0.25">
      <c r="A498" s="4"/>
      <c r="B498" s="4"/>
      <c r="C498" s="4"/>
      <c r="D498" s="11"/>
      <c r="E498" s="4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4" t="str">
        <f t="shared" si="7"/>
        <v>проверка пройдена</v>
      </c>
    </row>
    <row r="499" spans="1:33" s="8" customFormat="1" ht="25.15" customHeight="1" x14ac:dyDescent="0.25">
      <c r="A499" s="4"/>
      <c r="B499" s="4"/>
      <c r="C499" s="4"/>
      <c r="D499" s="11"/>
      <c r="E499" s="4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4" t="str">
        <f t="shared" si="7"/>
        <v>проверка пройдена</v>
      </c>
    </row>
    <row r="500" spans="1:33" s="8" customFormat="1" ht="25.15" customHeight="1" x14ac:dyDescent="0.25">
      <c r="A500" s="4"/>
      <c r="B500" s="4"/>
      <c r="C500" s="4"/>
      <c r="D500" s="11"/>
      <c r="E500" s="4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4" t="str">
        <f t="shared" si="7"/>
        <v>проверка пройдена</v>
      </c>
    </row>
    <row r="501" spans="1:33" s="8" customFormat="1" ht="25.15" customHeight="1" x14ac:dyDescent="0.25">
      <c r="A501" s="4"/>
      <c r="B501" s="4"/>
      <c r="C501" s="4"/>
      <c r="D501" s="11"/>
      <c r="E501" s="4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4" t="str">
        <f t="shared" si="7"/>
        <v>проверка пройдена</v>
      </c>
    </row>
    <row r="502" spans="1:33" s="8" customFormat="1" ht="25.15" customHeight="1" x14ac:dyDescent="0.25">
      <c r="A502" s="4"/>
      <c r="B502" s="4"/>
      <c r="C502" s="4"/>
      <c r="D502" s="11"/>
      <c r="E502" s="4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4" t="str">
        <f t="shared" si="7"/>
        <v>проверка пройдена</v>
      </c>
    </row>
    <row r="503" spans="1:33" s="8" customFormat="1" ht="25.15" customHeight="1" x14ac:dyDescent="0.25">
      <c r="A503" s="4"/>
      <c r="B503" s="4"/>
      <c r="C503" s="4"/>
      <c r="D503" s="11"/>
      <c r="E503" s="4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4" t="str">
        <f t="shared" si="7"/>
        <v>проверка пройдена</v>
      </c>
    </row>
    <row r="504" spans="1:33" s="8" customFormat="1" ht="25.15" customHeight="1" x14ac:dyDescent="0.25">
      <c r="A504" s="4"/>
      <c r="B504" s="4"/>
      <c r="C504" s="4"/>
      <c r="D504" s="11"/>
      <c r="E504" s="4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4" t="str">
        <f t="shared" si="7"/>
        <v>проверка пройдена</v>
      </c>
    </row>
    <row r="505" spans="1:33" s="8" customFormat="1" ht="25.15" customHeight="1" x14ac:dyDescent="0.25">
      <c r="A505" s="4"/>
      <c r="B505" s="4"/>
      <c r="C505" s="4"/>
      <c r="D505" s="11"/>
      <c r="E505" s="4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4" t="str">
        <f t="shared" si="7"/>
        <v>проверка пройдена</v>
      </c>
    </row>
    <row r="506" spans="1:33" s="8" customFormat="1" ht="25.15" customHeight="1" x14ac:dyDescent="0.25">
      <c r="A506" s="4"/>
      <c r="B506" s="4"/>
      <c r="C506" s="4"/>
      <c r="D506" s="11"/>
      <c r="E506" s="4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4" t="str">
        <f t="shared" si="7"/>
        <v>проверка пройдена</v>
      </c>
    </row>
    <row r="507" spans="1:33" s="8" customFormat="1" ht="25.15" customHeight="1" x14ac:dyDescent="0.25">
      <c r="A507" s="4"/>
      <c r="B507" s="4"/>
      <c r="C507" s="4"/>
      <c r="D507" s="11"/>
      <c r="E507" s="4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4" t="str">
        <f t="shared" si="7"/>
        <v>проверка пройдена</v>
      </c>
    </row>
    <row r="508" spans="1:33" s="8" customFormat="1" ht="25.15" customHeight="1" x14ac:dyDescent="0.25">
      <c r="A508" s="4"/>
      <c r="B508" s="4"/>
      <c r="C508" s="4"/>
      <c r="D508" s="11"/>
      <c r="E508" s="4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4" t="str">
        <f t="shared" si="7"/>
        <v>проверка пройдена</v>
      </c>
    </row>
    <row r="509" spans="1:33" s="8" customFormat="1" ht="25.15" customHeight="1" x14ac:dyDescent="0.25">
      <c r="A509" s="4"/>
      <c r="B509" s="4"/>
      <c r="C509" s="4"/>
      <c r="D509" s="11"/>
      <c r="E509" s="4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4" t="str">
        <f t="shared" si="7"/>
        <v>проверка пройдена</v>
      </c>
    </row>
    <row r="510" spans="1:33" s="8" customFormat="1" ht="25.15" customHeight="1" x14ac:dyDescent="0.25">
      <c r="A510" s="4"/>
      <c r="B510" s="4"/>
      <c r="C510" s="4"/>
      <c r="D510" s="11"/>
      <c r="E510" s="4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4" t="str">
        <f t="shared" si="7"/>
        <v>проверка пройдена</v>
      </c>
    </row>
    <row r="511" spans="1:33" s="8" customFormat="1" ht="25.15" customHeight="1" x14ac:dyDescent="0.25">
      <c r="A511" s="4"/>
      <c r="B511" s="4"/>
      <c r="C511" s="4"/>
      <c r="D511" s="11"/>
      <c r="E511" s="4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4" t="str">
        <f t="shared" si="7"/>
        <v>проверка пройдена</v>
      </c>
    </row>
    <row r="512" spans="1:33" s="8" customFormat="1" ht="25.15" customHeight="1" x14ac:dyDescent="0.25">
      <c r="A512" s="4"/>
      <c r="B512" s="4"/>
      <c r="C512" s="4"/>
      <c r="D512" s="11"/>
      <c r="E512" s="4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4" t="str">
        <f t="shared" si="7"/>
        <v>проверка пройдена</v>
      </c>
    </row>
    <row r="513" spans="1:33" s="8" customFormat="1" ht="25.15" customHeight="1" x14ac:dyDescent="0.25">
      <c r="A513" s="4"/>
      <c r="B513" s="4"/>
      <c r="C513" s="4"/>
      <c r="D513" s="11"/>
      <c r="E513" s="4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4" t="str">
        <f t="shared" si="7"/>
        <v>проверка пройдена</v>
      </c>
    </row>
    <row r="514" spans="1:33" s="8" customFormat="1" ht="25.15" customHeight="1" x14ac:dyDescent="0.25">
      <c r="A514" s="4"/>
      <c r="B514" s="4"/>
      <c r="C514" s="4"/>
      <c r="D514" s="11"/>
      <c r="E514" s="4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4" t="str">
        <f t="shared" si="7"/>
        <v>проверка пройдена</v>
      </c>
    </row>
    <row r="515" spans="1:33" s="8" customFormat="1" ht="25.15" customHeight="1" x14ac:dyDescent="0.25">
      <c r="A515" s="4"/>
      <c r="B515" s="4"/>
      <c r="C515" s="4"/>
      <c r="D515" s="11"/>
      <c r="E515" s="4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4" t="str">
        <f t="shared" si="7"/>
        <v>проверка пройдена</v>
      </c>
    </row>
    <row r="516" spans="1:33" s="8" customFormat="1" ht="25.15" customHeight="1" x14ac:dyDescent="0.25">
      <c r="A516" s="4"/>
      <c r="B516" s="4"/>
      <c r="C516" s="4"/>
      <c r="D516" s="11"/>
      <c r="E516" s="4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4" t="str">
        <f t="shared" si="7"/>
        <v>проверка пройдена</v>
      </c>
    </row>
    <row r="517" spans="1:33" s="8" customFormat="1" ht="25.15" customHeight="1" x14ac:dyDescent="0.25">
      <c r="A517" s="4"/>
      <c r="B517" s="4"/>
      <c r="C517" s="4"/>
      <c r="D517" s="11"/>
      <c r="E517" s="4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4" t="str">
        <f t="shared" si="7"/>
        <v>проверка пройдена</v>
      </c>
    </row>
    <row r="518" spans="1:33" s="8" customFormat="1" ht="25.15" customHeight="1" x14ac:dyDescent="0.25">
      <c r="A518" s="4"/>
      <c r="B518" s="4"/>
      <c r="C518" s="4"/>
      <c r="D518" s="11"/>
      <c r="E518" s="4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4" t="str">
        <f t="shared" si="7"/>
        <v>проверка пройдена</v>
      </c>
    </row>
    <row r="519" spans="1:33" s="8" customFormat="1" ht="25.15" customHeight="1" x14ac:dyDescent="0.25">
      <c r="A519" s="4"/>
      <c r="B519" s="4"/>
      <c r="C519" s="4"/>
      <c r="D519" s="11"/>
      <c r="E519" s="4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4" t="str">
        <f t="shared" si="7"/>
        <v>проверка пройдена</v>
      </c>
    </row>
    <row r="520" spans="1:33" s="8" customFormat="1" ht="25.15" customHeight="1" x14ac:dyDescent="0.25">
      <c r="A520" s="4"/>
      <c r="B520" s="4"/>
      <c r="C520" s="4"/>
      <c r="D520" s="11"/>
      <c r="E520" s="4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4" t="str">
        <f t="shared" si="7"/>
        <v>проверка пройдена</v>
      </c>
    </row>
    <row r="521" spans="1:33" s="8" customFormat="1" ht="25.15" customHeight="1" x14ac:dyDescent="0.25">
      <c r="A521" s="4"/>
      <c r="B521" s="4"/>
      <c r="C521" s="4"/>
      <c r="D521" s="11"/>
      <c r="E521" s="4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4" t="str">
        <f t="shared" si="7"/>
        <v>проверка пройдена</v>
      </c>
    </row>
    <row r="522" spans="1:33" s="8" customFormat="1" ht="25.15" customHeight="1" x14ac:dyDescent="0.25">
      <c r="A522" s="4"/>
      <c r="B522" s="4"/>
      <c r="C522" s="4"/>
      <c r="D522" s="11"/>
      <c r="E522" s="4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4" t="str">
        <f t="shared" ref="AG522:AG585" si="8">IF(F522=G522+J522+K522+L522+M522+N522+O522+P522+Q522+R522+S522+T522+U522+V522+W522+X522+Y522+Z522+AA522+AB522+AC522+AD522+AE522,"проверка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23" spans="1:33" s="8" customFormat="1" ht="25.15" customHeight="1" x14ac:dyDescent="0.25">
      <c r="A523" s="4"/>
      <c r="B523" s="4"/>
      <c r="C523" s="4"/>
      <c r="D523" s="11"/>
      <c r="E523" s="4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4" t="str">
        <f t="shared" si="8"/>
        <v>проверка пройдена</v>
      </c>
    </row>
    <row r="524" spans="1:33" s="8" customFormat="1" ht="25.15" customHeight="1" x14ac:dyDescent="0.25">
      <c r="A524" s="4"/>
      <c r="B524" s="4"/>
      <c r="C524" s="4"/>
      <c r="D524" s="11"/>
      <c r="E524" s="4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3"/>
      <c r="AG524" s="4" t="str">
        <f t="shared" si="8"/>
        <v>проверка пройдена</v>
      </c>
    </row>
    <row r="525" spans="1:33" s="8" customFormat="1" ht="25.15" customHeight="1" x14ac:dyDescent="0.25">
      <c r="A525" s="4"/>
      <c r="B525" s="4"/>
      <c r="C525" s="4"/>
      <c r="D525" s="11"/>
      <c r="E525" s="4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4" t="str">
        <f t="shared" si="8"/>
        <v>проверка пройдена</v>
      </c>
    </row>
    <row r="526" spans="1:33" s="8" customFormat="1" ht="25.15" customHeight="1" x14ac:dyDescent="0.25">
      <c r="A526" s="4"/>
      <c r="B526" s="4"/>
      <c r="C526" s="4"/>
      <c r="D526" s="11"/>
      <c r="E526" s="4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4" t="str">
        <f t="shared" si="8"/>
        <v>проверка пройдена</v>
      </c>
    </row>
    <row r="527" spans="1:33" s="8" customFormat="1" ht="25.15" customHeight="1" x14ac:dyDescent="0.25">
      <c r="A527" s="4"/>
      <c r="B527" s="4"/>
      <c r="C527" s="4"/>
      <c r="D527" s="11"/>
      <c r="E527" s="4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4" t="str">
        <f t="shared" si="8"/>
        <v>проверка пройдена</v>
      </c>
    </row>
    <row r="528" spans="1:33" s="8" customFormat="1" ht="25.15" customHeight="1" x14ac:dyDescent="0.25">
      <c r="A528" s="4"/>
      <c r="B528" s="4"/>
      <c r="C528" s="4"/>
      <c r="D528" s="11"/>
      <c r="E528" s="4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4" t="str">
        <f t="shared" si="8"/>
        <v>проверка пройдена</v>
      </c>
    </row>
    <row r="529" spans="1:33" s="8" customFormat="1" ht="25.15" customHeight="1" x14ac:dyDescent="0.25">
      <c r="A529" s="4"/>
      <c r="B529" s="4"/>
      <c r="C529" s="4"/>
      <c r="D529" s="11"/>
      <c r="E529" s="4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3"/>
      <c r="AG529" s="4" t="str">
        <f t="shared" si="8"/>
        <v>проверка пройдена</v>
      </c>
    </row>
    <row r="530" spans="1:33" s="8" customFormat="1" ht="25.15" customHeight="1" x14ac:dyDescent="0.25">
      <c r="A530" s="4"/>
      <c r="B530" s="4"/>
      <c r="C530" s="4"/>
      <c r="D530" s="11"/>
      <c r="E530" s="4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4" t="str">
        <f t="shared" si="8"/>
        <v>проверка пройдена</v>
      </c>
    </row>
    <row r="531" spans="1:33" s="8" customFormat="1" ht="25.15" customHeight="1" x14ac:dyDescent="0.25">
      <c r="A531" s="4"/>
      <c r="B531" s="4"/>
      <c r="C531" s="4"/>
      <c r="D531" s="11"/>
      <c r="E531" s="4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4" t="str">
        <f t="shared" si="8"/>
        <v>проверка пройдена</v>
      </c>
    </row>
    <row r="532" spans="1:33" s="8" customFormat="1" ht="25.15" customHeight="1" x14ac:dyDescent="0.25">
      <c r="A532" s="4"/>
      <c r="B532" s="4"/>
      <c r="C532" s="4"/>
      <c r="D532" s="11"/>
      <c r="E532" s="4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4" t="str">
        <f t="shared" si="8"/>
        <v>проверка пройдена</v>
      </c>
    </row>
    <row r="533" spans="1:33" s="8" customFormat="1" ht="25.15" customHeight="1" x14ac:dyDescent="0.25">
      <c r="A533" s="4"/>
      <c r="B533" s="4"/>
      <c r="C533" s="4"/>
      <c r="D533" s="11"/>
      <c r="E533" s="4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4" t="str">
        <f t="shared" si="8"/>
        <v>проверка пройдена</v>
      </c>
    </row>
    <row r="534" spans="1:33" s="8" customFormat="1" ht="25.15" customHeight="1" x14ac:dyDescent="0.25">
      <c r="A534" s="4"/>
      <c r="B534" s="4"/>
      <c r="C534" s="4"/>
      <c r="D534" s="11"/>
      <c r="E534" s="4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3"/>
      <c r="AG534" s="4" t="str">
        <f t="shared" si="8"/>
        <v>проверка пройдена</v>
      </c>
    </row>
    <row r="535" spans="1:33" s="8" customFormat="1" ht="25.15" customHeight="1" x14ac:dyDescent="0.25">
      <c r="A535" s="4"/>
      <c r="B535" s="4"/>
      <c r="C535" s="4"/>
      <c r="D535" s="11"/>
      <c r="E535" s="4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4" t="str">
        <f t="shared" si="8"/>
        <v>проверка пройдена</v>
      </c>
    </row>
    <row r="536" spans="1:33" s="8" customFormat="1" ht="25.15" customHeight="1" x14ac:dyDescent="0.25">
      <c r="A536" s="4"/>
      <c r="B536" s="4"/>
      <c r="C536" s="4"/>
      <c r="D536" s="11"/>
      <c r="E536" s="4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4" t="str">
        <f t="shared" si="8"/>
        <v>проверка пройдена</v>
      </c>
    </row>
    <row r="537" spans="1:33" s="8" customFormat="1" ht="25.15" customHeight="1" x14ac:dyDescent="0.25">
      <c r="A537" s="4"/>
      <c r="B537" s="4"/>
      <c r="C537" s="4"/>
      <c r="D537" s="11"/>
      <c r="E537" s="4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4" t="str">
        <f t="shared" si="8"/>
        <v>проверка пройдена</v>
      </c>
    </row>
    <row r="538" spans="1:33" s="8" customFormat="1" ht="25.15" customHeight="1" x14ac:dyDescent="0.25">
      <c r="A538" s="4"/>
      <c r="B538" s="4"/>
      <c r="C538" s="4"/>
      <c r="D538" s="11"/>
      <c r="E538" s="4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4" t="str">
        <f t="shared" si="8"/>
        <v>проверка пройдена</v>
      </c>
    </row>
    <row r="539" spans="1:33" s="8" customFormat="1" ht="25.15" customHeight="1" x14ac:dyDescent="0.25">
      <c r="A539" s="4"/>
      <c r="B539" s="4"/>
      <c r="C539" s="4"/>
      <c r="D539" s="11"/>
      <c r="E539" s="4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4" t="str">
        <f t="shared" si="8"/>
        <v>проверка пройдена</v>
      </c>
    </row>
    <row r="540" spans="1:33" s="8" customFormat="1" ht="25.15" customHeight="1" x14ac:dyDescent="0.25">
      <c r="A540" s="4"/>
      <c r="B540" s="4"/>
      <c r="C540" s="4"/>
      <c r="D540" s="11"/>
      <c r="E540" s="4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4" t="str">
        <f t="shared" si="8"/>
        <v>проверка пройдена</v>
      </c>
    </row>
    <row r="541" spans="1:33" s="8" customFormat="1" ht="25.15" customHeight="1" x14ac:dyDescent="0.25">
      <c r="A541" s="4"/>
      <c r="B541" s="4"/>
      <c r="C541" s="4"/>
      <c r="D541" s="11"/>
      <c r="E541" s="4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4" t="str">
        <f t="shared" si="8"/>
        <v>проверка пройдена</v>
      </c>
    </row>
    <row r="542" spans="1:33" s="8" customFormat="1" ht="25.15" customHeight="1" x14ac:dyDescent="0.25">
      <c r="A542" s="4"/>
      <c r="B542" s="4"/>
      <c r="C542" s="4"/>
      <c r="D542" s="11"/>
      <c r="E542" s="4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4" t="str">
        <f t="shared" si="8"/>
        <v>проверка пройдена</v>
      </c>
    </row>
    <row r="543" spans="1:33" s="8" customFormat="1" ht="25.15" customHeight="1" x14ac:dyDescent="0.25">
      <c r="A543" s="4"/>
      <c r="B543" s="4"/>
      <c r="C543" s="4"/>
      <c r="D543" s="11"/>
      <c r="E543" s="4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4" t="str">
        <f t="shared" si="8"/>
        <v>проверка пройдена</v>
      </c>
    </row>
    <row r="544" spans="1:33" s="8" customFormat="1" ht="25.15" customHeight="1" x14ac:dyDescent="0.25">
      <c r="A544" s="4"/>
      <c r="B544" s="4"/>
      <c r="C544" s="4"/>
      <c r="D544" s="11"/>
      <c r="E544" s="4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3"/>
      <c r="AG544" s="4" t="str">
        <f t="shared" si="8"/>
        <v>проверка пройдена</v>
      </c>
    </row>
    <row r="545" spans="1:33" s="8" customFormat="1" ht="25.15" customHeight="1" x14ac:dyDescent="0.25">
      <c r="A545" s="4"/>
      <c r="B545" s="4"/>
      <c r="C545" s="4"/>
      <c r="D545" s="11"/>
      <c r="E545" s="4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4" t="str">
        <f t="shared" si="8"/>
        <v>проверка пройдена</v>
      </c>
    </row>
    <row r="546" spans="1:33" s="8" customFormat="1" ht="25.15" customHeight="1" x14ac:dyDescent="0.25">
      <c r="A546" s="4"/>
      <c r="B546" s="4"/>
      <c r="C546" s="4"/>
      <c r="D546" s="11"/>
      <c r="E546" s="4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4" t="str">
        <f t="shared" si="8"/>
        <v>проверка пройдена</v>
      </c>
    </row>
    <row r="547" spans="1:33" s="8" customFormat="1" ht="25.15" customHeight="1" x14ac:dyDescent="0.25">
      <c r="A547" s="4"/>
      <c r="B547" s="4"/>
      <c r="C547" s="4"/>
      <c r="D547" s="11"/>
      <c r="E547" s="4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4" t="str">
        <f t="shared" si="8"/>
        <v>проверка пройдена</v>
      </c>
    </row>
    <row r="548" spans="1:33" s="8" customFormat="1" ht="25.15" customHeight="1" x14ac:dyDescent="0.25">
      <c r="A548" s="4"/>
      <c r="B548" s="4"/>
      <c r="C548" s="4"/>
      <c r="D548" s="11"/>
      <c r="E548" s="4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4" t="str">
        <f t="shared" si="8"/>
        <v>проверка пройдена</v>
      </c>
    </row>
    <row r="549" spans="1:33" s="8" customFormat="1" ht="25.15" customHeight="1" x14ac:dyDescent="0.25">
      <c r="A549" s="4"/>
      <c r="B549" s="4"/>
      <c r="C549" s="4"/>
      <c r="D549" s="11"/>
      <c r="E549" s="4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3"/>
      <c r="AG549" s="4" t="str">
        <f t="shared" si="8"/>
        <v>проверка пройдена</v>
      </c>
    </row>
    <row r="550" spans="1:33" s="8" customFormat="1" ht="25.15" customHeight="1" x14ac:dyDescent="0.25">
      <c r="A550" s="4"/>
      <c r="B550" s="4"/>
      <c r="C550" s="4"/>
      <c r="D550" s="11"/>
      <c r="E550" s="4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4" t="str">
        <f t="shared" si="8"/>
        <v>проверка пройдена</v>
      </c>
    </row>
    <row r="551" spans="1:33" s="8" customFormat="1" ht="25.15" customHeight="1" x14ac:dyDescent="0.25">
      <c r="A551" s="4"/>
      <c r="B551" s="4"/>
      <c r="C551" s="4"/>
      <c r="D551" s="11"/>
      <c r="E551" s="4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4" t="str">
        <f t="shared" si="8"/>
        <v>проверка пройдена</v>
      </c>
    </row>
    <row r="552" spans="1:33" s="8" customFormat="1" ht="25.15" customHeight="1" x14ac:dyDescent="0.25">
      <c r="A552" s="4"/>
      <c r="B552" s="4"/>
      <c r="C552" s="4"/>
      <c r="D552" s="11"/>
      <c r="E552" s="4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4" t="str">
        <f t="shared" si="8"/>
        <v>проверка пройдена</v>
      </c>
    </row>
    <row r="553" spans="1:33" s="8" customFormat="1" ht="25.15" customHeight="1" x14ac:dyDescent="0.25">
      <c r="A553" s="4"/>
      <c r="B553" s="4"/>
      <c r="C553" s="4"/>
      <c r="D553" s="11"/>
      <c r="E553" s="4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4" t="str">
        <f t="shared" si="8"/>
        <v>проверка пройдена</v>
      </c>
    </row>
    <row r="554" spans="1:33" s="8" customFormat="1" ht="25.15" customHeight="1" x14ac:dyDescent="0.25">
      <c r="A554" s="4"/>
      <c r="B554" s="4"/>
      <c r="C554" s="4"/>
      <c r="D554" s="11"/>
      <c r="E554" s="4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4" t="str">
        <f t="shared" si="8"/>
        <v>проверка пройдена</v>
      </c>
    </row>
    <row r="555" spans="1:33" s="8" customFormat="1" ht="25.15" customHeight="1" x14ac:dyDescent="0.25">
      <c r="A555" s="4"/>
      <c r="B555" s="4"/>
      <c r="C555" s="4"/>
      <c r="D555" s="11"/>
      <c r="E555" s="4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4" t="str">
        <f t="shared" si="8"/>
        <v>проверка пройдена</v>
      </c>
    </row>
    <row r="556" spans="1:33" s="8" customFormat="1" ht="25.15" customHeight="1" x14ac:dyDescent="0.25">
      <c r="A556" s="4"/>
      <c r="B556" s="4"/>
      <c r="C556" s="4"/>
      <c r="D556" s="11"/>
      <c r="E556" s="4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4" t="str">
        <f t="shared" si="8"/>
        <v>проверка пройдена</v>
      </c>
    </row>
    <row r="557" spans="1:33" s="8" customFormat="1" ht="25.15" customHeight="1" x14ac:dyDescent="0.25">
      <c r="A557" s="4"/>
      <c r="B557" s="4"/>
      <c r="C557" s="4"/>
      <c r="D557" s="11"/>
      <c r="E557" s="4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4" t="str">
        <f t="shared" si="8"/>
        <v>проверка пройдена</v>
      </c>
    </row>
    <row r="558" spans="1:33" s="8" customFormat="1" ht="25.15" customHeight="1" x14ac:dyDescent="0.25">
      <c r="A558" s="4"/>
      <c r="B558" s="4"/>
      <c r="C558" s="4"/>
      <c r="D558" s="11"/>
      <c r="E558" s="4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4" t="str">
        <f t="shared" si="8"/>
        <v>проверка пройдена</v>
      </c>
    </row>
    <row r="559" spans="1:33" s="8" customFormat="1" ht="25.15" customHeight="1" x14ac:dyDescent="0.25">
      <c r="A559" s="4"/>
      <c r="B559" s="4"/>
      <c r="C559" s="4"/>
      <c r="D559" s="11"/>
      <c r="E559" s="4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4" t="str">
        <f t="shared" si="8"/>
        <v>проверка пройдена</v>
      </c>
    </row>
    <row r="560" spans="1:33" s="8" customFormat="1" ht="25.15" customHeight="1" x14ac:dyDescent="0.25">
      <c r="A560" s="4"/>
      <c r="B560" s="4"/>
      <c r="C560" s="4"/>
      <c r="D560" s="11"/>
      <c r="E560" s="4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4" t="str">
        <f t="shared" si="8"/>
        <v>проверка пройдена</v>
      </c>
    </row>
    <row r="561" spans="1:33" s="8" customFormat="1" ht="25.15" customHeight="1" x14ac:dyDescent="0.25">
      <c r="A561" s="4"/>
      <c r="B561" s="4"/>
      <c r="C561" s="4"/>
      <c r="D561" s="11"/>
      <c r="E561" s="4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4" t="str">
        <f t="shared" si="8"/>
        <v>проверка пройдена</v>
      </c>
    </row>
    <row r="562" spans="1:33" s="8" customFormat="1" ht="25.15" customHeight="1" x14ac:dyDescent="0.25">
      <c r="A562" s="4"/>
      <c r="B562" s="4"/>
      <c r="C562" s="4"/>
      <c r="D562" s="11"/>
      <c r="E562" s="4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4" t="str">
        <f t="shared" si="8"/>
        <v>проверка пройдена</v>
      </c>
    </row>
    <row r="563" spans="1:33" s="8" customFormat="1" ht="25.15" customHeight="1" x14ac:dyDescent="0.25">
      <c r="A563" s="4"/>
      <c r="B563" s="4"/>
      <c r="C563" s="4"/>
      <c r="D563" s="11"/>
      <c r="E563" s="4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4" t="str">
        <f t="shared" si="8"/>
        <v>проверка пройдена</v>
      </c>
    </row>
    <row r="564" spans="1:33" s="8" customFormat="1" ht="25.15" customHeight="1" x14ac:dyDescent="0.25">
      <c r="A564" s="4"/>
      <c r="B564" s="4"/>
      <c r="C564" s="4"/>
      <c r="D564" s="11"/>
      <c r="E564" s="4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4" t="str">
        <f t="shared" si="8"/>
        <v>проверка пройдена</v>
      </c>
    </row>
    <row r="565" spans="1:33" s="8" customFormat="1" ht="25.15" customHeight="1" x14ac:dyDescent="0.25">
      <c r="A565" s="4"/>
      <c r="B565" s="4"/>
      <c r="C565" s="4"/>
      <c r="D565" s="11"/>
      <c r="E565" s="4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4" t="str">
        <f t="shared" si="8"/>
        <v>проверка пройдена</v>
      </c>
    </row>
    <row r="566" spans="1:33" s="8" customFormat="1" ht="25.15" customHeight="1" x14ac:dyDescent="0.25">
      <c r="A566" s="4"/>
      <c r="B566" s="4"/>
      <c r="C566" s="4"/>
      <c r="D566" s="11"/>
      <c r="E566" s="4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4" t="str">
        <f t="shared" si="8"/>
        <v>проверка пройдена</v>
      </c>
    </row>
    <row r="567" spans="1:33" s="8" customFormat="1" ht="25.15" customHeight="1" x14ac:dyDescent="0.25">
      <c r="A567" s="4"/>
      <c r="B567" s="4"/>
      <c r="C567" s="4"/>
      <c r="D567" s="11"/>
      <c r="E567" s="4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4" t="str">
        <f t="shared" si="8"/>
        <v>проверка пройдена</v>
      </c>
    </row>
    <row r="568" spans="1:33" s="8" customFormat="1" ht="25.15" customHeight="1" x14ac:dyDescent="0.25">
      <c r="A568" s="4"/>
      <c r="B568" s="4"/>
      <c r="C568" s="4"/>
      <c r="D568" s="11"/>
      <c r="E568" s="4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4" t="str">
        <f t="shared" si="8"/>
        <v>проверка пройдена</v>
      </c>
    </row>
    <row r="569" spans="1:33" s="8" customFormat="1" ht="25.15" customHeight="1" x14ac:dyDescent="0.25">
      <c r="A569" s="4"/>
      <c r="B569" s="4"/>
      <c r="C569" s="4"/>
      <c r="D569" s="11"/>
      <c r="E569" s="4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3"/>
      <c r="AG569" s="4" t="str">
        <f t="shared" si="8"/>
        <v>проверка пройдена</v>
      </c>
    </row>
    <row r="570" spans="1:33" s="8" customFormat="1" ht="25.15" customHeight="1" x14ac:dyDescent="0.25">
      <c r="A570" s="4"/>
      <c r="B570" s="4"/>
      <c r="C570" s="4"/>
      <c r="D570" s="11"/>
      <c r="E570" s="4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4" t="str">
        <f t="shared" si="8"/>
        <v>проверка пройдена</v>
      </c>
    </row>
    <row r="571" spans="1:33" s="8" customFormat="1" ht="25.15" customHeight="1" x14ac:dyDescent="0.25">
      <c r="A571" s="4"/>
      <c r="B571" s="4"/>
      <c r="C571" s="4"/>
      <c r="D571" s="11"/>
      <c r="E571" s="4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4" t="str">
        <f t="shared" si="8"/>
        <v>проверка пройдена</v>
      </c>
    </row>
    <row r="572" spans="1:33" s="8" customFormat="1" ht="25.15" customHeight="1" x14ac:dyDescent="0.25">
      <c r="A572" s="4"/>
      <c r="B572" s="4"/>
      <c r="C572" s="4"/>
      <c r="D572" s="11"/>
      <c r="E572" s="4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4" t="str">
        <f t="shared" si="8"/>
        <v>проверка пройдена</v>
      </c>
    </row>
    <row r="573" spans="1:33" s="8" customFormat="1" ht="25.15" customHeight="1" x14ac:dyDescent="0.25">
      <c r="A573" s="4"/>
      <c r="B573" s="4"/>
      <c r="C573" s="4"/>
      <c r="D573" s="11"/>
      <c r="E573" s="4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4" t="str">
        <f t="shared" si="8"/>
        <v>проверка пройдена</v>
      </c>
    </row>
    <row r="574" spans="1:33" s="8" customFormat="1" ht="25.15" customHeight="1" x14ac:dyDescent="0.25">
      <c r="A574" s="4"/>
      <c r="B574" s="4"/>
      <c r="C574" s="4"/>
      <c r="D574" s="11"/>
      <c r="E574" s="4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3"/>
      <c r="AG574" s="4" t="str">
        <f t="shared" si="8"/>
        <v>проверка пройдена</v>
      </c>
    </row>
    <row r="575" spans="1:33" s="8" customFormat="1" ht="25.15" customHeight="1" x14ac:dyDescent="0.25">
      <c r="A575" s="4"/>
      <c r="B575" s="4"/>
      <c r="C575" s="4"/>
      <c r="D575" s="11"/>
      <c r="E575" s="4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4" t="str">
        <f t="shared" si="8"/>
        <v>проверка пройдена</v>
      </c>
    </row>
    <row r="576" spans="1:33" s="8" customFormat="1" ht="25.15" customHeight="1" x14ac:dyDescent="0.25">
      <c r="A576" s="4"/>
      <c r="B576" s="4"/>
      <c r="C576" s="4"/>
      <c r="D576" s="11"/>
      <c r="E576" s="4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4" t="str">
        <f t="shared" si="8"/>
        <v>проверка пройдена</v>
      </c>
    </row>
    <row r="577" spans="1:33" s="8" customFormat="1" ht="25.15" customHeight="1" x14ac:dyDescent="0.25">
      <c r="A577" s="4"/>
      <c r="B577" s="4"/>
      <c r="C577" s="4"/>
      <c r="D577" s="11"/>
      <c r="E577" s="4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4" t="str">
        <f t="shared" si="8"/>
        <v>проверка пройдена</v>
      </c>
    </row>
    <row r="578" spans="1:33" s="8" customFormat="1" ht="25.15" customHeight="1" x14ac:dyDescent="0.25">
      <c r="A578" s="4"/>
      <c r="B578" s="4"/>
      <c r="C578" s="4"/>
      <c r="D578" s="11"/>
      <c r="E578" s="4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4" t="str">
        <f t="shared" si="8"/>
        <v>проверка пройдена</v>
      </c>
    </row>
    <row r="579" spans="1:33" s="8" customFormat="1" ht="25.15" customHeight="1" x14ac:dyDescent="0.25">
      <c r="A579" s="4"/>
      <c r="B579" s="4"/>
      <c r="C579" s="4"/>
      <c r="D579" s="11"/>
      <c r="E579" s="4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3"/>
      <c r="AG579" s="4" t="str">
        <f t="shared" si="8"/>
        <v>проверка пройдена</v>
      </c>
    </row>
    <row r="580" spans="1:33" s="8" customFormat="1" ht="25.15" customHeight="1" x14ac:dyDescent="0.25">
      <c r="A580" s="4"/>
      <c r="B580" s="4"/>
      <c r="C580" s="4"/>
      <c r="D580" s="11"/>
      <c r="E580" s="4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4" t="str">
        <f t="shared" si="8"/>
        <v>проверка пройдена</v>
      </c>
    </row>
    <row r="581" spans="1:33" s="8" customFormat="1" ht="25.15" customHeight="1" x14ac:dyDescent="0.25">
      <c r="A581" s="4"/>
      <c r="B581" s="4"/>
      <c r="C581" s="4"/>
      <c r="D581" s="11"/>
      <c r="E581" s="4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4" t="str">
        <f t="shared" si="8"/>
        <v>проверка пройдена</v>
      </c>
    </row>
    <row r="582" spans="1:33" s="8" customFormat="1" ht="25.15" customHeight="1" x14ac:dyDescent="0.25">
      <c r="A582" s="4"/>
      <c r="B582" s="4"/>
      <c r="C582" s="4"/>
      <c r="D582" s="11"/>
      <c r="E582" s="4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4" t="str">
        <f t="shared" si="8"/>
        <v>проверка пройдена</v>
      </c>
    </row>
    <row r="583" spans="1:33" s="8" customFormat="1" ht="25.15" customHeight="1" x14ac:dyDescent="0.25">
      <c r="A583" s="4"/>
      <c r="B583" s="4"/>
      <c r="C583" s="4"/>
      <c r="D583" s="11"/>
      <c r="E583" s="4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4" t="str">
        <f t="shared" si="8"/>
        <v>проверка пройдена</v>
      </c>
    </row>
    <row r="584" spans="1:33" s="8" customFormat="1" ht="25.15" customHeight="1" x14ac:dyDescent="0.25">
      <c r="A584" s="4"/>
      <c r="B584" s="4"/>
      <c r="C584" s="4"/>
      <c r="D584" s="11"/>
      <c r="E584" s="4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3"/>
      <c r="AG584" s="4" t="str">
        <f t="shared" si="8"/>
        <v>проверка пройдена</v>
      </c>
    </row>
    <row r="585" spans="1:33" s="8" customFormat="1" ht="25.15" customHeight="1" x14ac:dyDescent="0.25">
      <c r="A585" s="4"/>
      <c r="B585" s="4"/>
      <c r="C585" s="4"/>
      <c r="D585" s="11"/>
      <c r="E585" s="4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4" t="str">
        <f t="shared" si="8"/>
        <v>проверка пройдена</v>
      </c>
    </row>
    <row r="586" spans="1:33" s="8" customFormat="1" ht="25.15" customHeight="1" x14ac:dyDescent="0.25">
      <c r="A586" s="4"/>
      <c r="B586" s="4"/>
      <c r="C586" s="4"/>
      <c r="D586" s="11"/>
      <c r="E586" s="4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4" t="str">
        <f t="shared" ref="AG586:AG649" si="9">IF(F586=G586+J586+K586+L586+M586+N586+O586+P586+Q586+R586+S586+T586+U586+V586+W586+X586+Y586+Z586+AA586+AB586+AC586+AD586+AE586,"проверка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87" spans="1:33" s="8" customFormat="1" ht="25.15" customHeight="1" x14ac:dyDescent="0.25">
      <c r="A587" s="4"/>
      <c r="B587" s="4"/>
      <c r="C587" s="4"/>
      <c r="D587" s="11"/>
      <c r="E587" s="4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4" t="str">
        <f t="shared" si="9"/>
        <v>проверка пройдена</v>
      </c>
    </row>
    <row r="588" spans="1:33" s="8" customFormat="1" ht="25.15" customHeight="1" x14ac:dyDescent="0.25">
      <c r="A588" s="4"/>
      <c r="B588" s="4"/>
      <c r="C588" s="4"/>
      <c r="D588" s="11"/>
      <c r="E588" s="4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4" t="str">
        <f t="shared" si="9"/>
        <v>проверка пройдена</v>
      </c>
    </row>
    <row r="589" spans="1:33" s="8" customFormat="1" ht="25.15" customHeight="1" x14ac:dyDescent="0.25">
      <c r="A589" s="16"/>
      <c r="B589" s="10"/>
      <c r="C589" s="4"/>
      <c r="D589" s="11"/>
      <c r="E589" s="4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4" t="str">
        <f t="shared" si="9"/>
        <v>проверка пройдена</v>
      </c>
    </row>
    <row r="590" spans="1:33" s="8" customFormat="1" ht="25.15" customHeight="1" x14ac:dyDescent="0.25">
      <c r="A590" s="16"/>
      <c r="B590" s="10"/>
      <c r="C590" s="4"/>
      <c r="D590" s="11"/>
      <c r="E590" s="4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4" t="str">
        <f t="shared" si="9"/>
        <v>проверка пройдена</v>
      </c>
    </row>
    <row r="591" spans="1:33" s="8" customFormat="1" ht="25.15" customHeight="1" x14ac:dyDescent="0.25">
      <c r="A591" s="16"/>
      <c r="B591" s="10"/>
      <c r="C591" s="4"/>
      <c r="D591" s="11"/>
      <c r="E591" s="4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4" t="str">
        <f t="shared" si="9"/>
        <v>проверка пройдена</v>
      </c>
    </row>
    <row r="592" spans="1:33" s="8" customFormat="1" ht="25.15" customHeight="1" x14ac:dyDescent="0.25">
      <c r="A592" s="16"/>
      <c r="B592" s="10"/>
      <c r="C592" s="4"/>
      <c r="D592" s="11"/>
      <c r="E592" s="4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4" t="str">
        <f t="shared" si="9"/>
        <v>проверка пройдена</v>
      </c>
    </row>
    <row r="593" spans="1:33" s="8" customFormat="1" ht="25.15" customHeight="1" x14ac:dyDescent="0.25">
      <c r="A593" s="16"/>
      <c r="B593" s="10"/>
      <c r="C593" s="4"/>
      <c r="D593" s="11"/>
      <c r="E593" s="4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4" t="str">
        <f t="shared" si="9"/>
        <v>проверка пройдена</v>
      </c>
    </row>
    <row r="594" spans="1:33" s="8" customFormat="1" ht="25.15" customHeight="1" x14ac:dyDescent="0.25">
      <c r="A594" s="16"/>
      <c r="B594" s="10"/>
      <c r="C594" s="4"/>
      <c r="D594" s="11"/>
      <c r="E594" s="4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4" t="str">
        <f t="shared" si="9"/>
        <v>проверка пройдена</v>
      </c>
    </row>
    <row r="595" spans="1:33" s="8" customFormat="1" ht="25.15" customHeight="1" x14ac:dyDescent="0.25">
      <c r="A595" s="16"/>
      <c r="B595" s="10"/>
      <c r="C595" s="4"/>
      <c r="D595" s="11"/>
      <c r="E595" s="4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4" t="str">
        <f t="shared" si="9"/>
        <v>проверка пройдена</v>
      </c>
    </row>
    <row r="596" spans="1:33" s="8" customFormat="1" ht="25.15" customHeight="1" x14ac:dyDescent="0.25">
      <c r="A596" s="16"/>
      <c r="B596" s="10"/>
      <c r="C596" s="4"/>
      <c r="D596" s="11"/>
      <c r="E596" s="4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4" t="str">
        <f t="shared" si="9"/>
        <v>проверка пройдена</v>
      </c>
    </row>
    <row r="597" spans="1:33" s="8" customFormat="1" ht="25.15" customHeight="1" x14ac:dyDescent="0.25">
      <c r="A597" s="16"/>
      <c r="B597" s="10"/>
      <c r="C597" s="4"/>
      <c r="D597" s="11"/>
      <c r="E597" s="4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4" t="str">
        <f t="shared" si="9"/>
        <v>проверка пройдена</v>
      </c>
    </row>
    <row r="598" spans="1:33" s="8" customFormat="1" ht="25.15" customHeight="1" x14ac:dyDescent="0.25">
      <c r="A598" s="16"/>
      <c r="B598" s="10"/>
      <c r="C598" s="4"/>
      <c r="D598" s="11"/>
      <c r="E598" s="4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4" t="str">
        <f t="shared" si="9"/>
        <v>проверка пройдена</v>
      </c>
    </row>
    <row r="599" spans="1:33" s="8" customFormat="1" ht="25.15" customHeight="1" x14ac:dyDescent="0.25">
      <c r="A599" s="16"/>
      <c r="B599" s="10"/>
      <c r="C599" s="4"/>
      <c r="D599" s="11"/>
      <c r="E599" s="4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4" t="str">
        <f t="shared" si="9"/>
        <v>проверка пройдена</v>
      </c>
    </row>
    <row r="600" spans="1:33" s="8" customFormat="1" ht="25.15" customHeight="1" x14ac:dyDescent="0.25">
      <c r="A600" s="16"/>
      <c r="B600" s="10"/>
      <c r="C600" s="4"/>
      <c r="D600" s="11"/>
      <c r="E600" s="4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4" t="str">
        <f t="shared" si="9"/>
        <v>проверка пройдена</v>
      </c>
    </row>
    <row r="601" spans="1:33" s="8" customFormat="1" ht="25.15" customHeight="1" x14ac:dyDescent="0.25">
      <c r="A601" s="16"/>
      <c r="B601" s="10"/>
      <c r="C601" s="4"/>
      <c r="D601" s="11"/>
      <c r="E601" s="4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4" t="str">
        <f t="shared" si="9"/>
        <v>проверка пройдена</v>
      </c>
    </row>
    <row r="602" spans="1:33" s="8" customFormat="1" ht="25.15" customHeight="1" x14ac:dyDescent="0.25">
      <c r="A602" s="16"/>
      <c r="B602" s="10"/>
      <c r="C602" s="4"/>
      <c r="D602" s="11"/>
      <c r="E602" s="4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4" t="str">
        <f t="shared" si="9"/>
        <v>проверка пройдена</v>
      </c>
    </row>
    <row r="603" spans="1:33" s="8" customFormat="1" ht="25.15" customHeight="1" x14ac:dyDescent="0.25">
      <c r="A603" s="16"/>
      <c r="B603" s="10"/>
      <c r="C603" s="4"/>
      <c r="D603" s="11"/>
      <c r="E603" s="4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4" t="str">
        <f t="shared" si="9"/>
        <v>проверка пройдена</v>
      </c>
    </row>
    <row r="604" spans="1:33" s="8" customFormat="1" ht="25.15" customHeight="1" x14ac:dyDescent="0.25">
      <c r="A604" s="16"/>
      <c r="B604" s="10"/>
      <c r="C604" s="4"/>
      <c r="D604" s="11"/>
      <c r="E604" s="4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4" t="str">
        <f t="shared" si="9"/>
        <v>проверка пройдена</v>
      </c>
    </row>
    <row r="605" spans="1:33" s="8" customFormat="1" ht="25.15" customHeight="1" x14ac:dyDescent="0.25">
      <c r="A605" s="16"/>
      <c r="B605" s="10"/>
      <c r="C605" s="4"/>
      <c r="D605" s="11"/>
      <c r="E605" s="4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4" t="str">
        <f t="shared" si="9"/>
        <v>проверка пройдена</v>
      </c>
    </row>
    <row r="606" spans="1:33" s="8" customFormat="1" ht="25.15" customHeight="1" x14ac:dyDescent="0.25">
      <c r="A606" s="16"/>
      <c r="B606" s="10"/>
      <c r="C606" s="4"/>
      <c r="D606" s="11"/>
      <c r="E606" s="4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4" t="str">
        <f t="shared" si="9"/>
        <v>проверка пройдена</v>
      </c>
    </row>
    <row r="607" spans="1:33" s="8" customFormat="1" ht="25.15" customHeight="1" x14ac:dyDescent="0.25">
      <c r="A607" s="16"/>
      <c r="B607" s="10"/>
      <c r="C607" s="4"/>
      <c r="D607" s="11"/>
      <c r="E607" s="4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4" t="str">
        <f t="shared" si="9"/>
        <v>проверка пройдена</v>
      </c>
    </row>
    <row r="608" spans="1:33" s="8" customFormat="1" ht="25.15" customHeight="1" x14ac:dyDescent="0.25">
      <c r="A608" s="16"/>
      <c r="B608" s="10"/>
      <c r="C608" s="4"/>
      <c r="D608" s="11"/>
      <c r="E608" s="4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4" t="str">
        <f t="shared" si="9"/>
        <v>проверка пройдена</v>
      </c>
    </row>
    <row r="609" spans="1:33" s="8" customFormat="1" ht="25.15" customHeight="1" x14ac:dyDescent="0.25">
      <c r="A609" s="16"/>
      <c r="B609" s="10"/>
      <c r="C609" s="4"/>
      <c r="D609" s="11"/>
      <c r="E609" s="4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4" t="str">
        <f t="shared" si="9"/>
        <v>проверка пройдена</v>
      </c>
    </row>
    <row r="610" spans="1:33" s="8" customFormat="1" ht="25.15" customHeight="1" x14ac:dyDescent="0.25">
      <c r="A610" s="16"/>
      <c r="B610" s="10"/>
      <c r="C610" s="4"/>
      <c r="D610" s="11"/>
      <c r="E610" s="4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4" t="str">
        <f t="shared" si="9"/>
        <v>проверка пройдена</v>
      </c>
    </row>
    <row r="611" spans="1:33" s="8" customFormat="1" ht="25.15" customHeight="1" x14ac:dyDescent="0.25">
      <c r="A611" s="16"/>
      <c r="B611" s="10"/>
      <c r="C611" s="4"/>
      <c r="D611" s="11"/>
      <c r="E611" s="4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4" t="str">
        <f t="shared" si="9"/>
        <v>проверка пройдена</v>
      </c>
    </row>
    <row r="612" spans="1:33" s="8" customFormat="1" ht="25.15" customHeight="1" x14ac:dyDescent="0.25">
      <c r="A612" s="16"/>
      <c r="B612" s="10"/>
      <c r="C612" s="4"/>
      <c r="D612" s="11"/>
      <c r="E612" s="4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4" t="str">
        <f t="shared" si="9"/>
        <v>проверка пройдена</v>
      </c>
    </row>
    <row r="613" spans="1:33" s="8" customFormat="1" ht="25.15" customHeight="1" x14ac:dyDescent="0.25">
      <c r="A613" s="16"/>
      <c r="B613" s="10"/>
      <c r="C613" s="4"/>
      <c r="D613" s="11"/>
      <c r="E613" s="4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4" t="str">
        <f t="shared" si="9"/>
        <v>проверка пройдена</v>
      </c>
    </row>
    <row r="614" spans="1:33" s="8" customFormat="1" ht="25.15" customHeight="1" x14ac:dyDescent="0.25">
      <c r="A614" s="16"/>
      <c r="B614" s="10"/>
      <c r="C614" s="4"/>
      <c r="D614" s="11"/>
      <c r="E614" s="4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3"/>
      <c r="AG614" s="4" t="str">
        <f t="shared" si="9"/>
        <v>проверка пройдена</v>
      </c>
    </row>
    <row r="615" spans="1:33" s="8" customFormat="1" ht="25.15" customHeight="1" x14ac:dyDescent="0.25">
      <c r="A615" s="16"/>
      <c r="B615" s="10"/>
      <c r="C615" s="4"/>
      <c r="D615" s="11"/>
      <c r="E615" s="4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4" t="str">
        <f t="shared" si="9"/>
        <v>проверка пройдена</v>
      </c>
    </row>
    <row r="616" spans="1:33" s="8" customFormat="1" ht="25.15" customHeight="1" x14ac:dyDescent="0.25">
      <c r="A616" s="16"/>
      <c r="B616" s="10"/>
      <c r="C616" s="4"/>
      <c r="D616" s="11"/>
      <c r="E616" s="4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4" t="str">
        <f t="shared" si="9"/>
        <v>проверка пройдена</v>
      </c>
    </row>
    <row r="617" spans="1:33" s="8" customFormat="1" ht="25.15" customHeight="1" x14ac:dyDescent="0.25">
      <c r="A617" s="16"/>
      <c r="B617" s="10"/>
      <c r="C617" s="4"/>
      <c r="D617" s="11"/>
      <c r="E617" s="4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4" t="str">
        <f t="shared" si="9"/>
        <v>проверка пройдена</v>
      </c>
    </row>
    <row r="618" spans="1:33" s="8" customFormat="1" ht="25.15" customHeight="1" x14ac:dyDescent="0.25">
      <c r="A618" s="16"/>
      <c r="B618" s="10"/>
      <c r="C618" s="4"/>
      <c r="D618" s="11"/>
      <c r="E618" s="4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4" t="str">
        <f t="shared" si="9"/>
        <v>проверка пройдена</v>
      </c>
    </row>
    <row r="619" spans="1:33" s="8" customFormat="1" ht="25.15" customHeight="1" x14ac:dyDescent="0.25">
      <c r="A619" s="16"/>
      <c r="B619" s="10"/>
      <c r="C619" s="4"/>
      <c r="D619" s="11"/>
      <c r="E619" s="4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4" t="str">
        <f t="shared" si="9"/>
        <v>проверка пройдена</v>
      </c>
    </row>
    <row r="620" spans="1:33" s="8" customFormat="1" ht="25.15" customHeight="1" x14ac:dyDescent="0.25">
      <c r="A620" s="16"/>
      <c r="B620" s="10"/>
      <c r="C620" s="4"/>
      <c r="D620" s="11"/>
      <c r="E620" s="4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4" t="str">
        <f t="shared" si="9"/>
        <v>проверка пройдена</v>
      </c>
    </row>
    <row r="621" spans="1:33" s="8" customFormat="1" ht="25.15" customHeight="1" x14ac:dyDescent="0.25">
      <c r="A621" s="16"/>
      <c r="B621" s="10"/>
      <c r="C621" s="4"/>
      <c r="D621" s="11"/>
      <c r="E621" s="4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4" t="str">
        <f t="shared" si="9"/>
        <v>проверка пройдена</v>
      </c>
    </row>
    <row r="622" spans="1:33" s="8" customFormat="1" ht="25.15" customHeight="1" x14ac:dyDescent="0.25">
      <c r="A622" s="16"/>
      <c r="B622" s="10"/>
      <c r="C622" s="4"/>
      <c r="D622" s="11"/>
      <c r="E622" s="4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4" t="str">
        <f t="shared" si="9"/>
        <v>проверка пройдена</v>
      </c>
    </row>
    <row r="623" spans="1:33" s="8" customFormat="1" ht="25.15" customHeight="1" x14ac:dyDescent="0.25">
      <c r="A623" s="16"/>
      <c r="B623" s="10"/>
      <c r="C623" s="4"/>
      <c r="D623" s="11"/>
      <c r="E623" s="4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4" t="str">
        <f t="shared" si="9"/>
        <v>проверка пройдена</v>
      </c>
    </row>
    <row r="624" spans="1:33" s="8" customFormat="1" ht="25.15" customHeight="1" x14ac:dyDescent="0.25">
      <c r="A624" s="16"/>
      <c r="B624" s="10"/>
      <c r="C624" s="4"/>
      <c r="D624" s="11"/>
      <c r="E624" s="4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4" t="str">
        <f t="shared" si="9"/>
        <v>проверка пройдена</v>
      </c>
    </row>
    <row r="625" spans="1:33" s="8" customFormat="1" ht="25.15" customHeight="1" x14ac:dyDescent="0.25">
      <c r="A625" s="16"/>
      <c r="B625" s="10"/>
      <c r="C625" s="4"/>
      <c r="D625" s="11"/>
      <c r="E625" s="4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4" t="str">
        <f t="shared" si="9"/>
        <v>проверка пройдена</v>
      </c>
    </row>
    <row r="626" spans="1:33" s="8" customFormat="1" ht="25.15" customHeight="1" x14ac:dyDescent="0.25">
      <c r="A626" s="16"/>
      <c r="B626" s="10"/>
      <c r="C626" s="4"/>
      <c r="D626" s="11"/>
      <c r="E626" s="4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4" t="str">
        <f t="shared" si="9"/>
        <v>проверка пройдена</v>
      </c>
    </row>
    <row r="627" spans="1:33" s="8" customFormat="1" ht="25.15" customHeight="1" x14ac:dyDescent="0.25">
      <c r="A627" s="16"/>
      <c r="B627" s="10"/>
      <c r="C627" s="4"/>
      <c r="D627" s="11"/>
      <c r="E627" s="4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4" t="str">
        <f t="shared" si="9"/>
        <v>проверка пройдена</v>
      </c>
    </row>
    <row r="628" spans="1:33" s="8" customFormat="1" ht="25.15" customHeight="1" x14ac:dyDescent="0.25">
      <c r="A628" s="16"/>
      <c r="B628" s="10"/>
      <c r="C628" s="4"/>
      <c r="D628" s="11"/>
      <c r="E628" s="4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4" t="str">
        <f t="shared" si="9"/>
        <v>проверка пройдена</v>
      </c>
    </row>
    <row r="629" spans="1:33" s="8" customFormat="1" ht="25.15" customHeight="1" x14ac:dyDescent="0.25">
      <c r="A629" s="16"/>
      <c r="B629" s="10"/>
      <c r="C629" s="4"/>
      <c r="D629" s="11"/>
      <c r="E629" s="4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4" t="str">
        <f t="shared" si="9"/>
        <v>проверка пройдена</v>
      </c>
    </row>
    <row r="630" spans="1:33" s="8" customFormat="1" ht="25.15" customHeight="1" x14ac:dyDescent="0.25">
      <c r="A630" s="16"/>
      <c r="B630" s="10"/>
      <c r="C630" s="4"/>
      <c r="D630" s="11"/>
      <c r="E630" s="4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4" t="str">
        <f t="shared" si="9"/>
        <v>проверка пройдена</v>
      </c>
    </row>
    <row r="631" spans="1:33" s="8" customFormat="1" ht="25.15" customHeight="1" x14ac:dyDescent="0.25">
      <c r="A631" s="16"/>
      <c r="B631" s="10"/>
      <c r="C631" s="4"/>
      <c r="D631" s="11"/>
      <c r="E631" s="4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4" t="str">
        <f t="shared" si="9"/>
        <v>проверка пройдена</v>
      </c>
    </row>
    <row r="632" spans="1:33" s="8" customFormat="1" ht="25.15" customHeight="1" x14ac:dyDescent="0.25">
      <c r="A632" s="16"/>
      <c r="B632" s="10"/>
      <c r="C632" s="4"/>
      <c r="D632" s="11"/>
      <c r="E632" s="4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4" t="str">
        <f t="shared" si="9"/>
        <v>проверка пройдена</v>
      </c>
    </row>
    <row r="633" spans="1:33" s="8" customFormat="1" ht="25.15" customHeight="1" x14ac:dyDescent="0.25">
      <c r="A633" s="16"/>
      <c r="B633" s="10"/>
      <c r="C633" s="4"/>
      <c r="D633" s="11"/>
      <c r="E633" s="4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4" t="str">
        <f t="shared" si="9"/>
        <v>проверка пройдена</v>
      </c>
    </row>
    <row r="634" spans="1:33" s="8" customFormat="1" ht="25.15" customHeight="1" x14ac:dyDescent="0.25">
      <c r="A634" s="16"/>
      <c r="B634" s="10"/>
      <c r="C634" s="4"/>
      <c r="D634" s="11"/>
      <c r="E634" s="4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4" t="str">
        <f t="shared" si="9"/>
        <v>проверка пройдена</v>
      </c>
    </row>
    <row r="635" spans="1:33" s="8" customFormat="1" ht="25.15" customHeight="1" x14ac:dyDescent="0.25">
      <c r="A635" s="16"/>
      <c r="B635" s="10"/>
      <c r="C635" s="4"/>
      <c r="D635" s="11"/>
      <c r="E635" s="4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4" t="str">
        <f t="shared" si="9"/>
        <v>проверка пройдена</v>
      </c>
    </row>
    <row r="636" spans="1:33" s="8" customFormat="1" ht="25.15" customHeight="1" x14ac:dyDescent="0.25">
      <c r="A636" s="16"/>
      <c r="B636" s="10"/>
      <c r="C636" s="4"/>
      <c r="D636" s="11"/>
      <c r="E636" s="4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4" t="str">
        <f t="shared" si="9"/>
        <v>проверка пройдена</v>
      </c>
    </row>
    <row r="637" spans="1:33" s="8" customFormat="1" ht="25.15" customHeight="1" x14ac:dyDescent="0.25">
      <c r="A637" s="16"/>
      <c r="B637" s="10"/>
      <c r="C637" s="4"/>
      <c r="D637" s="11"/>
      <c r="E637" s="4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4" t="str">
        <f t="shared" si="9"/>
        <v>проверка пройдена</v>
      </c>
    </row>
    <row r="638" spans="1:33" s="8" customFormat="1" ht="25.15" customHeight="1" x14ac:dyDescent="0.25">
      <c r="A638" s="16"/>
      <c r="B638" s="10"/>
      <c r="C638" s="4"/>
      <c r="D638" s="11"/>
      <c r="E638" s="4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4" t="str">
        <f t="shared" si="9"/>
        <v>проверка пройдена</v>
      </c>
    </row>
    <row r="639" spans="1:33" s="8" customFormat="1" ht="25.15" customHeight="1" x14ac:dyDescent="0.25">
      <c r="A639" s="16"/>
      <c r="B639" s="10"/>
      <c r="C639" s="4"/>
      <c r="D639" s="11"/>
      <c r="E639" s="4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4" t="str">
        <f t="shared" si="9"/>
        <v>проверка пройдена</v>
      </c>
    </row>
    <row r="640" spans="1:33" s="8" customFormat="1" ht="25.15" customHeight="1" x14ac:dyDescent="0.25">
      <c r="A640" s="16"/>
      <c r="B640" s="10"/>
      <c r="C640" s="4"/>
      <c r="D640" s="11"/>
      <c r="E640" s="4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4" t="str">
        <f t="shared" si="9"/>
        <v>проверка пройдена</v>
      </c>
    </row>
    <row r="641" spans="1:33" s="8" customFormat="1" ht="25.15" customHeight="1" x14ac:dyDescent="0.25">
      <c r="A641" s="16"/>
      <c r="B641" s="10"/>
      <c r="C641" s="4"/>
      <c r="D641" s="11"/>
      <c r="E641" s="4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4" t="str">
        <f t="shared" si="9"/>
        <v>проверка пройдена</v>
      </c>
    </row>
    <row r="642" spans="1:33" s="8" customFormat="1" ht="25.15" customHeight="1" x14ac:dyDescent="0.25">
      <c r="A642" s="16"/>
      <c r="B642" s="10"/>
      <c r="C642" s="4"/>
      <c r="D642" s="11"/>
      <c r="E642" s="4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4" t="str">
        <f t="shared" si="9"/>
        <v>проверка пройдена</v>
      </c>
    </row>
    <row r="643" spans="1:33" s="8" customFormat="1" ht="25.15" customHeight="1" x14ac:dyDescent="0.25">
      <c r="A643" s="16"/>
      <c r="B643" s="10"/>
      <c r="C643" s="4"/>
      <c r="D643" s="11"/>
      <c r="E643" s="4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4" t="str">
        <f t="shared" si="9"/>
        <v>проверка пройдена</v>
      </c>
    </row>
    <row r="644" spans="1:33" s="8" customFormat="1" ht="25.15" customHeight="1" x14ac:dyDescent="0.25">
      <c r="A644" s="16"/>
      <c r="B644" s="10"/>
      <c r="C644" s="4"/>
      <c r="D644" s="11"/>
      <c r="E644" s="4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4" t="str">
        <f t="shared" si="9"/>
        <v>проверка пройдена</v>
      </c>
    </row>
    <row r="645" spans="1:33" s="8" customFormat="1" ht="25.15" customHeight="1" x14ac:dyDescent="0.25">
      <c r="A645" s="16"/>
      <c r="B645" s="10"/>
      <c r="C645" s="4"/>
      <c r="D645" s="11"/>
      <c r="E645" s="4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4" t="str">
        <f t="shared" si="9"/>
        <v>проверка пройдена</v>
      </c>
    </row>
    <row r="646" spans="1:33" s="8" customFormat="1" ht="25.15" customHeight="1" x14ac:dyDescent="0.25">
      <c r="A646" s="16"/>
      <c r="B646" s="10"/>
      <c r="C646" s="4"/>
      <c r="D646" s="11"/>
      <c r="E646" s="4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4" t="str">
        <f t="shared" si="9"/>
        <v>проверка пройдена</v>
      </c>
    </row>
    <row r="647" spans="1:33" s="8" customFormat="1" ht="25.15" customHeight="1" x14ac:dyDescent="0.25">
      <c r="A647" s="16"/>
      <c r="B647" s="10"/>
      <c r="C647" s="4"/>
      <c r="D647" s="11"/>
      <c r="E647" s="4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4" t="str">
        <f t="shared" si="9"/>
        <v>проверка пройдена</v>
      </c>
    </row>
    <row r="648" spans="1:33" s="8" customFormat="1" ht="25.15" customHeight="1" x14ac:dyDescent="0.25">
      <c r="A648" s="16"/>
      <c r="B648" s="10"/>
      <c r="C648" s="4"/>
      <c r="D648" s="11"/>
      <c r="E648" s="4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4" t="str">
        <f t="shared" si="9"/>
        <v>проверка пройдена</v>
      </c>
    </row>
    <row r="649" spans="1:33" s="8" customFormat="1" ht="25.15" customHeight="1" x14ac:dyDescent="0.25">
      <c r="A649" s="16"/>
      <c r="B649" s="10"/>
      <c r="C649" s="4"/>
      <c r="D649" s="11"/>
      <c r="E649" s="4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4" t="str">
        <f t="shared" si="9"/>
        <v>проверка пройдена</v>
      </c>
    </row>
    <row r="650" spans="1:33" s="8" customFormat="1" ht="25.15" customHeight="1" x14ac:dyDescent="0.25">
      <c r="A650" s="16"/>
      <c r="B650" s="10"/>
      <c r="C650" s="4"/>
      <c r="D650" s="11"/>
      <c r="E650" s="4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4" t="str">
        <f t="shared" ref="AG650:AG713" si="10">IF(F650=G650+J650+K650+L650+M650+N650+O650+P650+Q650+R650+S650+T650+U650+V650+W650+X650+Y650+Z650+AA650+AB650+AC650+AD650+AE650,"проверка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1" spans="1:33" s="8" customFormat="1" ht="25.15" customHeight="1" x14ac:dyDescent="0.25">
      <c r="A651" s="16"/>
      <c r="B651" s="10"/>
      <c r="C651" s="4"/>
      <c r="D651" s="11"/>
      <c r="E651" s="4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4" t="str">
        <f t="shared" si="10"/>
        <v>проверка пройдена</v>
      </c>
    </row>
    <row r="652" spans="1:33" s="8" customFormat="1" ht="25.15" customHeight="1" x14ac:dyDescent="0.25">
      <c r="A652" s="16"/>
      <c r="B652" s="10"/>
      <c r="C652" s="4"/>
      <c r="D652" s="11"/>
      <c r="E652" s="4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4" t="str">
        <f t="shared" si="10"/>
        <v>проверка пройдена</v>
      </c>
    </row>
    <row r="653" spans="1:33" s="8" customFormat="1" ht="25.15" customHeight="1" x14ac:dyDescent="0.25">
      <c r="A653" s="16"/>
      <c r="B653" s="10"/>
      <c r="C653" s="4"/>
      <c r="D653" s="11"/>
      <c r="E653" s="4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4" t="str">
        <f t="shared" si="10"/>
        <v>проверка пройдена</v>
      </c>
    </row>
    <row r="654" spans="1:33" s="8" customFormat="1" ht="25.15" customHeight="1" x14ac:dyDescent="0.25">
      <c r="A654" s="16"/>
      <c r="B654" s="10"/>
      <c r="C654" s="4"/>
      <c r="D654" s="11"/>
      <c r="E654" s="4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3"/>
      <c r="AG654" s="4" t="str">
        <f t="shared" si="10"/>
        <v>проверка пройдена</v>
      </c>
    </row>
    <row r="655" spans="1:33" s="8" customFormat="1" ht="25.15" customHeight="1" x14ac:dyDescent="0.25">
      <c r="A655" s="16"/>
      <c r="B655" s="10"/>
      <c r="C655" s="4"/>
      <c r="D655" s="11"/>
      <c r="E655" s="4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4" t="str">
        <f t="shared" si="10"/>
        <v>проверка пройдена</v>
      </c>
    </row>
    <row r="656" spans="1:33" s="8" customFormat="1" ht="25.15" customHeight="1" x14ac:dyDescent="0.25">
      <c r="A656" s="16"/>
      <c r="B656" s="10"/>
      <c r="C656" s="4"/>
      <c r="D656" s="11"/>
      <c r="E656" s="4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4" t="str">
        <f t="shared" si="10"/>
        <v>проверка пройдена</v>
      </c>
    </row>
    <row r="657" spans="1:33" s="8" customFormat="1" ht="25.15" customHeight="1" x14ac:dyDescent="0.25">
      <c r="A657" s="16"/>
      <c r="B657" s="10"/>
      <c r="C657" s="4"/>
      <c r="D657" s="11"/>
      <c r="E657" s="4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4" t="str">
        <f t="shared" si="10"/>
        <v>проверка пройдена</v>
      </c>
    </row>
    <row r="658" spans="1:33" s="8" customFormat="1" ht="25.15" customHeight="1" x14ac:dyDescent="0.25">
      <c r="A658" s="16"/>
      <c r="B658" s="10"/>
      <c r="C658" s="4"/>
      <c r="D658" s="11"/>
      <c r="E658" s="4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4" t="str">
        <f t="shared" si="10"/>
        <v>проверка пройдена</v>
      </c>
    </row>
    <row r="659" spans="1:33" s="8" customFormat="1" ht="25.15" customHeight="1" x14ac:dyDescent="0.25">
      <c r="A659" s="4"/>
      <c r="B659" s="4"/>
      <c r="C659" s="4"/>
      <c r="D659" s="11"/>
      <c r="E659" s="4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4" t="str">
        <f t="shared" si="10"/>
        <v>проверка пройдена</v>
      </c>
    </row>
    <row r="660" spans="1:33" s="8" customFormat="1" ht="25.15" customHeight="1" x14ac:dyDescent="0.25">
      <c r="A660" s="4"/>
      <c r="B660" s="4"/>
      <c r="C660" s="4"/>
      <c r="D660" s="11"/>
      <c r="E660" s="4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4" t="str">
        <f t="shared" si="10"/>
        <v>проверка пройдена</v>
      </c>
    </row>
    <row r="661" spans="1:33" s="8" customFormat="1" ht="25.15" customHeight="1" x14ac:dyDescent="0.25">
      <c r="A661" s="4"/>
      <c r="B661" s="4"/>
      <c r="C661" s="4"/>
      <c r="D661" s="11"/>
      <c r="E661" s="4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4" t="str">
        <f t="shared" si="10"/>
        <v>проверка пройдена</v>
      </c>
    </row>
    <row r="662" spans="1:33" s="8" customFormat="1" ht="25.15" customHeight="1" x14ac:dyDescent="0.25">
      <c r="A662" s="4"/>
      <c r="B662" s="4"/>
      <c r="C662" s="4"/>
      <c r="D662" s="11"/>
      <c r="E662" s="4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4" t="str">
        <f t="shared" si="10"/>
        <v>проверка пройдена</v>
      </c>
    </row>
    <row r="663" spans="1:33" s="8" customFormat="1" ht="25.15" customHeight="1" x14ac:dyDescent="0.25">
      <c r="A663" s="4"/>
      <c r="B663" s="4"/>
      <c r="C663" s="4"/>
      <c r="D663" s="11"/>
      <c r="E663" s="4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4" t="str">
        <f t="shared" si="10"/>
        <v>проверка пройдена</v>
      </c>
    </row>
    <row r="664" spans="1:33" s="8" customFormat="1" ht="25.15" customHeight="1" x14ac:dyDescent="0.25">
      <c r="A664" s="4"/>
      <c r="B664" s="4"/>
      <c r="C664" s="4"/>
      <c r="D664" s="11"/>
      <c r="E664" s="4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4" t="str">
        <f t="shared" si="10"/>
        <v>проверка пройдена</v>
      </c>
    </row>
    <row r="665" spans="1:33" s="8" customFormat="1" ht="25.15" customHeight="1" x14ac:dyDescent="0.25">
      <c r="A665" s="4"/>
      <c r="B665" s="4"/>
      <c r="C665" s="4"/>
      <c r="D665" s="11"/>
      <c r="E665" s="4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4" t="str">
        <f t="shared" si="10"/>
        <v>проверка пройдена</v>
      </c>
    </row>
    <row r="666" spans="1:33" s="8" customFormat="1" ht="25.15" customHeight="1" x14ac:dyDescent="0.25">
      <c r="A666" s="4"/>
      <c r="B666" s="4"/>
      <c r="C666" s="4"/>
      <c r="D666" s="11"/>
      <c r="E666" s="4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4" t="str">
        <f t="shared" si="10"/>
        <v>проверка пройдена</v>
      </c>
    </row>
    <row r="667" spans="1:33" s="8" customFormat="1" ht="25.15" customHeight="1" x14ac:dyDescent="0.25">
      <c r="A667" s="4"/>
      <c r="B667" s="4"/>
      <c r="C667" s="4"/>
      <c r="D667" s="11"/>
      <c r="E667" s="4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4" t="str">
        <f t="shared" si="10"/>
        <v>проверка пройдена</v>
      </c>
    </row>
    <row r="668" spans="1:33" s="8" customFormat="1" ht="25.15" customHeight="1" x14ac:dyDescent="0.25">
      <c r="A668" s="4"/>
      <c r="B668" s="4"/>
      <c r="C668" s="4"/>
      <c r="D668" s="11"/>
      <c r="E668" s="4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4" t="str">
        <f t="shared" si="10"/>
        <v>проверка пройдена</v>
      </c>
    </row>
    <row r="669" spans="1:33" s="8" customFormat="1" ht="25.15" customHeight="1" x14ac:dyDescent="0.25">
      <c r="A669" s="4"/>
      <c r="B669" s="4"/>
      <c r="C669" s="4"/>
      <c r="D669" s="11"/>
      <c r="E669" s="4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4" t="str">
        <f t="shared" si="10"/>
        <v>проверка пройдена</v>
      </c>
    </row>
    <row r="670" spans="1:33" s="8" customFormat="1" ht="25.15" customHeight="1" x14ac:dyDescent="0.25">
      <c r="A670" s="4"/>
      <c r="B670" s="4"/>
      <c r="C670" s="4"/>
      <c r="D670" s="11"/>
      <c r="E670" s="4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4" t="str">
        <f t="shared" si="10"/>
        <v>проверка пройдена</v>
      </c>
    </row>
    <row r="671" spans="1:33" s="8" customFormat="1" ht="25.15" customHeight="1" x14ac:dyDescent="0.25">
      <c r="A671" s="4"/>
      <c r="B671" s="4"/>
      <c r="C671" s="4"/>
      <c r="D671" s="11"/>
      <c r="E671" s="4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4" t="str">
        <f t="shared" si="10"/>
        <v>проверка пройдена</v>
      </c>
    </row>
    <row r="672" spans="1:33" s="8" customFormat="1" ht="25.15" customHeight="1" x14ac:dyDescent="0.25">
      <c r="A672" s="4"/>
      <c r="B672" s="4"/>
      <c r="C672" s="4"/>
      <c r="D672" s="11"/>
      <c r="E672" s="4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4" t="str">
        <f t="shared" si="10"/>
        <v>проверка пройдена</v>
      </c>
    </row>
    <row r="673" spans="1:33" s="8" customFormat="1" ht="25.15" customHeight="1" x14ac:dyDescent="0.25">
      <c r="A673" s="4"/>
      <c r="B673" s="4"/>
      <c r="C673" s="4"/>
      <c r="D673" s="11"/>
      <c r="E673" s="4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4" t="str">
        <f t="shared" si="10"/>
        <v>проверка пройдена</v>
      </c>
    </row>
    <row r="674" spans="1:33" s="8" customFormat="1" ht="25.15" customHeight="1" x14ac:dyDescent="0.25">
      <c r="A674" s="4"/>
      <c r="B674" s="4"/>
      <c r="C674" s="4"/>
      <c r="D674" s="11"/>
      <c r="E674" s="4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4" t="str">
        <f t="shared" si="10"/>
        <v>проверка пройдена</v>
      </c>
    </row>
    <row r="675" spans="1:33" s="8" customFormat="1" ht="25.15" customHeight="1" x14ac:dyDescent="0.25">
      <c r="A675" s="4"/>
      <c r="B675" s="4"/>
      <c r="C675" s="4"/>
      <c r="D675" s="11"/>
      <c r="E675" s="4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4" t="str">
        <f t="shared" si="10"/>
        <v>проверка пройдена</v>
      </c>
    </row>
    <row r="676" spans="1:33" s="8" customFormat="1" ht="25.15" customHeight="1" x14ac:dyDescent="0.25">
      <c r="A676" s="4"/>
      <c r="B676" s="4"/>
      <c r="C676" s="4"/>
      <c r="D676" s="11"/>
      <c r="E676" s="4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4" t="str">
        <f t="shared" si="10"/>
        <v>проверка пройдена</v>
      </c>
    </row>
    <row r="677" spans="1:33" s="8" customFormat="1" ht="25.15" customHeight="1" x14ac:dyDescent="0.25">
      <c r="A677" s="4"/>
      <c r="B677" s="4"/>
      <c r="C677" s="4"/>
      <c r="D677" s="11"/>
      <c r="E677" s="4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4" t="str">
        <f t="shared" si="10"/>
        <v>проверка пройдена</v>
      </c>
    </row>
    <row r="678" spans="1:33" s="8" customFormat="1" ht="25.15" customHeight="1" x14ac:dyDescent="0.25">
      <c r="A678" s="4"/>
      <c r="B678" s="4"/>
      <c r="C678" s="4"/>
      <c r="D678" s="11"/>
      <c r="E678" s="4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4" t="str">
        <f t="shared" si="10"/>
        <v>проверка пройдена</v>
      </c>
    </row>
    <row r="679" spans="1:33" s="8" customFormat="1" ht="25.15" customHeight="1" x14ac:dyDescent="0.25">
      <c r="A679" s="4"/>
      <c r="B679" s="4"/>
      <c r="C679" s="4"/>
      <c r="D679" s="11"/>
      <c r="E679" s="4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4" t="str">
        <f t="shared" si="10"/>
        <v>проверка пройдена</v>
      </c>
    </row>
    <row r="680" spans="1:33" s="8" customFormat="1" ht="25.15" customHeight="1" x14ac:dyDescent="0.25">
      <c r="A680" s="4"/>
      <c r="B680" s="4"/>
      <c r="C680" s="4"/>
      <c r="D680" s="11"/>
      <c r="E680" s="4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4" t="str">
        <f t="shared" si="10"/>
        <v>проверка пройдена</v>
      </c>
    </row>
    <row r="681" spans="1:33" s="8" customFormat="1" ht="25.15" customHeight="1" x14ac:dyDescent="0.25">
      <c r="A681" s="4"/>
      <c r="B681" s="4"/>
      <c r="C681" s="4"/>
      <c r="D681" s="11"/>
      <c r="E681" s="4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4" t="str">
        <f t="shared" si="10"/>
        <v>проверка пройдена</v>
      </c>
    </row>
    <row r="682" spans="1:33" s="8" customFormat="1" ht="25.15" customHeight="1" x14ac:dyDescent="0.25">
      <c r="A682" s="4"/>
      <c r="B682" s="4"/>
      <c r="C682" s="4"/>
      <c r="D682" s="11"/>
      <c r="E682" s="4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4" t="str">
        <f t="shared" si="10"/>
        <v>проверка пройдена</v>
      </c>
    </row>
    <row r="683" spans="1:33" s="8" customFormat="1" ht="25.15" customHeight="1" x14ac:dyDescent="0.25">
      <c r="A683" s="4"/>
      <c r="B683" s="4"/>
      <c r="C683" s="4"/>
      <c r="D683" s="11"/>
      <c r="E683" s="4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4" t="str">
        <f t="shared" si="10"/>
        <v>проверка пройдена</v>
      </c>
    </row>
    <row r="684" spans="1:33" s="8" customFormat="1" ht="25.15" customHeight="1" x14ac:dyDescent="0.25">
      <c r="A684" s="4"/>
      <c r="B684" s="4"/>
      <c r="C684" s="4"/>
      <c r="D684" s="11"/>
      <c r="E684" s="4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4" t="str">
        <f t="shared" si="10"/>
        <v>проверка пройдена</v>
      </c>
    </row>
    <row r="685" spans="1:33" s="8" customFormat="1" ht="25.15" customHeight="1" x14ac:dyDescent="0.25">
      <c r="A685" s="4"/>
      <c r="B685" s="4"/>
      <c r="C685" s="4"/>
      <c r="D685" s="11"/>
      <c r="E685" s="4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4" t="str">
        <f t="shared" si="10"/>
        <v>проверка пройдена</v>
      </c>
    </row>
    <row r="686" spans="1:33" s="8" customFormat="1" ht="25.15" customHeight="1" x14ac:dyDescent="0.25">
      <c r="A686" s="4"/>
      <c r="B686" s="4"/>
      <c r="C686" s="4"/>
      <c r="D686" s="11"/>
      <c r="E686" s="4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4" t="str">
        <f t="shared" si="10"/>
        <v>проверка пройдена</v>
      </c>
    </row>
    <row r="687" spans="1:33" s="8" customFormat="1" ht="25.15" customHeight="1" x14ac:dyDescent="0.25">
      <c r="A687" s="4"/>
      <c r="B687" s="4"/>
      <c r="C687" s="4"/>
      <c r="D687" s="11"/>
      <c r="E687" s="4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4" t="str">
        <f t="shared" si="10"/>
        <v>проверка пройдена</v>
      </c>
    </row>
    <row r="688" spans="1:33" s="8" customFormat="1" ht="25.15" customHeight="1" x14ac:dyDescent="0.25">
      <c r="A688" s="4"/>
      <c r="B688" s="4"/>
      <c r="C688" s="4"/>
      <c r="D688" s="11"/>
      <c r="E688" s="4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4" t="str">
        <f t="shared" si="10"/>
        <v>проверка пройдена</v>
      </c>
    </row>
    <row r="689" spans="1:33" s="8" customFormat="1" ht="25.15" customHeight="1" x14ac:dyDescent="0.25">
      <c r="A689" s="4"/>
      <c r="B689" s="4"/>
      <c r="C689" s="4"/>
      <c r="D689" s="11"/>
      <c r="E689" s="4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4" t="str">
        <f t="shared" si="10"/>
        <v>проверка пройдена</v>
      </c>
    </row>
    <row r="690" spans="1:33" s="8" customFormat="1" ht="25.15" customHeight="1" x14ac:dyDescent="0.25">
      <c r="A690" s="4"/>
      <c r="B690" s="4"/>
      <c r="C690" s="4"/>
      <c r="D690" s="11"/>
      <c r="E690" s="4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4" t="str">
        <f t="shared" si="10"/>
        <v>проверка пройдена</v>
      </c>
    </row>
    <row r="691" spans="1:33" s="8" customFormat="1" ht="25.15" customHeight="1" x14ac:dyDescent="0.25">
      <c r="A691" s="4"/>
      <c r="B691" s="4"/>
      <c r="C691" s="4"/>
      <c r="D691" s="11"/>
      <c r="E691" s="4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4" t="str">
        <f t="shared" si="10"/>
        <v>проверка пройдена</v>
      </c>
    </row>
    <row r="692" spans="1:33" s="8" customFormat="1" ht="25.15" customHeight="1" x14ac:dyDescent="0.25">
      <c r="A692" s="4"/>
      <c r="B692" s="4"/>
      <c r="C692" s="4"/>
      <c r="D692" s="11"/>
      <c r="E692" s="4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4" t="str">
        <f t="shared" si="10"/>
        <v>проверка пройдена</v>
      </c>
    </row>
    <row r="693" spans="1:33" s="8" customFormat="1" ht="25.15" customHeight="1" x14ac:dyDescent="0.25">
      <c r="A693" s="4"/>
      <c r="B693" s="4"/>
      <c r="C693" s="4"/>
      <c r="D693" s="11"/>
      <c r="E693" s="4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4" t="str">
        <f t="shared" si="10"/>
        <v>проверка пройдена</v>
      </c>
    </row>
    <row r="694" spans="1:33" s="8" customFormat="1" ht="25.15" customHeight="1" x14ac:dyDescent="0.25">
      <c r="A694" s="4"/>
      <c r="B694" s="4"/>
      <c r="C694" s="4"/>
      <c r="D694" s="11"/>
      <c r="E694" s="4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4" t="str">
        <f t="shared" si="10"/>
        <v>проверка пройдена</v>
      </c>
    </row>
    <row r="695" spans="1:33" s="8" customFormat="1" ht="25.15" customHeight="1" x14ac:dyDescent="0.25">
      <c r="A695" s="4"/>
      <c r="B695" s="4"/>
      <c r="C695" s="4"/>
      <c r="D695" s="11"/>
      <c r="E695" s="4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4" t="str">
        <f t="shared" si="10"/>
        <v>проверка пройдена</v>
      </c>
    </row>
    <row r="696" spans="1:33" s="8" customFormat="1" ht="25.15" customHeight="1" x14ac:dyDescent="0.25">
      <c r="A696" s="4"/>
      <c r="B696" s="4"/>
      <c r="C696" s="4"/>
      <c r="D696" s="11"/>
      <c r="E696" s="4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4" t="str">
        <f t="shared" si="10"/>
        <v>проверка пройдена</v>
      </c>
    </row>
    <row r="697" spans="1:33" s="8" customFormat="1" ht="25.15" customHeight="1" x14ac:dyDescent="0.25">
      <c r="A697" s="4"/>
      <c r="B697" s="4"/>
      <c r="C697" s="4"/>
      <c r="D697" s="11"/>
      <c r="E697" s="4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4" t="str">
        <f t="shared" si="10"/>
        <v>проверка пройдена</v>
      </c>
    </row>
    <row r="698" spans="1:33" s="8" customFormat="1" ht="25.15" customHeight="1" x14ac:dyDescent="0.25">
      <c r="A698" s="4"/>
      <c r="B698" s="4"/>
      <c r="C698" s="4"/>
      <c r="D698" s="11"/>
      <c r="E698" s="4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4" t="str">
        <f t="shared" si="10"/>
        <v>проверка пройдена</v>
      </c>
    </row>
    <row r="699" spans="1:33" s="8" customFormat="1" ht="25.15" customHeight="1" x14ac:dyDescent="0.25">
      <c r="A699" s="4"/>
      <c r="B699" s="4"/>
      <c r="C699" s="4"/>
      <c r="D699" s="11"/>
      <c r="E699" s="4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4" t="str">
        <f t="shared" si="10"/>
        <v>проверка пройдена</v>
      </c>
    </row>
    <row r="700" spans="1:33" s="8" customFormat="1" ht="25.15" customHeight="1" x14ac:dyDescent="0.25">
      <c r="A700" s="4"/>
      <c r="B700" s="4"/>
      <c r="C700" s="4"/>
      <c r="D700" s="11"/>
      <c r="E700" s="4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4" t="str">
        <f t="shared" si="10"/>
        <v>проверка пройдена</v>
      </c>
    </row>
    <row r="701" spans="1:33" s="8" customFormat="1" ht="25.15" customHeight="1" x14ac:dyDescent="0.25">
      <c r="A701" s="4"/>
      <c r="B701" s="4"/>
      <c r="C701" s="4"/>
      <c r="D701" s="11"/>
      <c r="E701" s="4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4" t="str">
        <f t="shared" si="10"/>
        <v>проверка пройдена</v>
      </c>
    </row>
    <row r="702" spans="1:33" s="8" customFormat="1" ht="25.15" customHeight="1" x14ac:dyDescent="0.25">
      <c r="A702" s="4"/>
      <c r="B702" s="4"/>
      <c r="C702" s="4"/>
      <c r="D702" s="11"/>
      <c r="E702" s="4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4" t="str">
        <f t="shared" si="10"/>
        <v>проверка пройдена</v>
      </c>
    </row>
    <row r="703" spans="1:33" s="8" customFormat="1" ht="25.15" customHeight="1" x14ac:dyDescent="0.25">
      <c r="A703" s="4"/>
      <c r="B703" s="4"/>
      <c r="C703" s="4"/>
      <c r="D703" s="11"/>
      <c r="E703" s="4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4" t="str">
        <f t="shared" si="10"/>
        <v>проверка пройдена</v>
      </c>
    </row>
    <row r="704" spans="1:33" s="8" customFormat="1" ht="25.15" customHeight="1" x14ac:dyDescent="0.25">
      <c r="A704" s="4"/>
      <c r="B704" s="4"/>
      <c r="C704" s="4"/>
      <c r="D704" s="11"/>
      <c r="E704" s="4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4" t="str">
        <f t="shared" si="10"/>
        <v>проверка пройдена</v>
      </c>
    </row>
    <row r="705" spans="1:33" s="8" customFormat="1" ht="25.15" customHeight="1" x14ac:dyDescent="0.25">
      <c r="A705" s="4"/>
      <c r="B705" s="4"/>
      <c r="C705" s="4"/>
      <c r="D705" s="11"/>
      <c r="E705" s="4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4" t="str">
        <f t="shared" si="10"/>
        <v>проверка пройдена</v>
      </c>
    </row>
    <row r="706" spans="1:33" s="8" customFormat="1" ht="25.15" customHeight="1" x14ac:dyDescent="0.25">
      <c r="A706" s="4"/>
      <c r="B706" s="4"/>
      <c r="C706" s="4"/>
      <c r="D706" s="11"/>
      <c r="E706" s="4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4" t="str">
        <f t="shared" si="10"/>
        <v>проверка пройдена</v>
      </c>
    </row>
    <row r="707" spans="1:33" s="8" customFormat="1" ht="25.15" customHeight="1" x14ac:dyDescent="0.25">
      <c r="A707" s="4"/>
      <c r="B707" s="4"/>
      <c r="C707" s="4"/>
      <c r="D707" s="11"/>
      <c r="E707" s="4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4" t="str">
        <f t="shared" si="10"/>
        <v>проверка пройдена</v>
      </c>
    </row>
    <row r="708" spans="1:33" s="8" customFormat="1" ht="25.15" customHeight="1" x14ac:dyDescent="0.25">
      <c r="A708" s="4"/>
      <c r="B708" s="4"/>
      <c r="C708" s="4"/>
      <c r="D708" s="11"/>
      <c r="E708" s="4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4" t="str">
        <f t="shared" si="10"/>
        <v>проверка пройдена</v>
      </c>
    </row>
    <row r="709" spans="1:33" s="8" customFormat="1" ht="25.15" customHeight="1" x14ac:dyDescent="0.25">
      <c r="A709" s="4"/>
      <c r="B709" s="4"/>
      <c r="C709" s="4"/>
      <c r="D709" s="11"/>
      <c r="E709" s="4"/>
      <c r="F709" s="12"/>
      <c r="G709" s="12"/>
      <c r="H709" s="12"/>
      <c r="I709" s="12"/>
      <c r="J709" s="12"/>
      <c r="K709" s="12"/>
      <c r="L709" s="12"/>
      <c r="M709" s="12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4" t="str">
        <f t="shared" si="10"/>
        <v>проверка пройдена</v>
      </c>
    </row>
    <row r="710" spans="1:33" s="8" customFormat="1" ht="25.15" customHeight="1" x14ac:dyDescent="0.25">
      <c r="A710" s="4"/>
      <c r="B710" s="4"/>
      <c r="C710" s="4"/>
      <c r="D710" s="11"/>
      <c r="E710" s="4"/>
      <c r="F710" s="12"/>
      <c r="G710" s="12"/>
      <c r="H710" s="12"/>
      <c r="I710" s="12"/>
      <c r="J710" s="12"/>
      <c r="K710" s="12"/>
      <c r="L710" s="12"/>
      <c r="M710" s="12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4" t="str">
        <f t="shared" si="10"/>
        <v>проверка пройдена</v>
      </c>
    </row>
    <row r="711" spans="1:33" s="8" customFormat="1" ht="25.15" customHeight="1" x14ac:dyDescent="0.25">
      <c r="A711" s="4"/>
      <c r="B711" s="4"/>
      <c r="C711" s="4"/>
      <c r="D711" s="11"/>
      <c r="E711" s="4"/>
      <c r="F711" s="12"/>
      <c r="G711" s="12"/>
      <c r="H711" s="12"/>
      <c r="I711" s="12"/>
      <c r="J711" s="12"/>
      <c r="K711" s="12"/>
      <c r="L711" s="12"/>
      <c r="M711" s="12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4" t="str">
        <f t="shared" si="10"/>
        <v>проверка пройдена</v>
      </c>
    </row>
    <row r="712" spans="1:33" s="8" customFormat="1" ht="25.15" customHeight="1" x14ac:dyDescent="0.25">
      <c r="A712" s="4"/>
      <c r="B712" s="4"/>
      <c r="C712" s="4"/>
      <c r="D712" s="11"/>
      <c r="E712" s="4"/>
      <c r="F712" s="12"/>
      <c r="G712" s="12"/>
      <c r="H712" s="12"/>
      <c r="I712" s="12"/>
      <c r="J712" s="12"/>
      <c r="K712" s="12"/>
      <c r="L712" s="12"/>
      <c r="M712" s="12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4" t="str">
        <f t="shared" si="10"/>
        <v>проверка пройдена</v>
      </c>
    </row>
    <row r="713" spans="1:33" s="8" customFormat="1" ht="25.15" customHeight="1" x14ac:dyDescent="0.25">
      <c r="A713" s="4"/>
      <c r="B713" s="4"/>
      <c r="C713" s="4"/>
      <c r="D713" s="11"/>
      <c r="E713" s="4"/>
      <c r="F713" s="12"/>
      <c r="G713" s="12"/>
      <c r="H713" s="12"/>
      <c r="I713" s="12"/>
      <c r="J713" s="12"/>
      <c r="K713" s="12"/>
      <c r="L713" s="12"/>
      <c r="M713" s="12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4" t="str">
        <f t="shared" si="10"/>
        <v>проверка пройдена</v>
      </c>
    </row>
    <row r="714" spans="1:33" s="8" customFormat="1" ht="25.15" customHeight="1" x14ac:dyDescent="0.25">
      <c r="A714" s="4"/>
      <c r="B714" s="4"/>
      <c r="C714" s="4"/>
      <c r="D714" s="11"/>
      <c r="E714" s="4"/>
      <c r="F714" s="12"/>
      <c r="G714" s="12"/>
      <c r="H714" s="12"/>
      <c r="I714" s="12"/>
      <c r="J714" s="12"/>
      <c r="K714" s="12"/>
      <c r="L714" s="12"/>
      <c r="M714" s="12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4" t="str">
        <f t="shared" ref="AG714:AG777" si="11">IF(F714=G714+J714+K714+L714+M714+N714+O714+P714+Q714+R714+S714+T714+U714+V714+W714+X714+Y714+Z714+AA714+AB714+AC714+AD714+AE714,"проверка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5" spans="1:33" s="8" customFormat="1" ht="25.15" customHeight="1" x14ac:dyDescent="0.25">
      <c r="A715" s="4"/>
      <c r="B715" s="4"/>
      <c r="C715" s="4"/>
      <c r="D715" s="11"/>
      <c r="E715" s="4"/>
      <c r="F715" s="12"/>
      <c r="G715" s="12"/>
      <c r="H715" s="12"/>
      <c r="I715" s="12"/>
      <c r="J715" s="12"/>
      <c r="K715" s="12"/>
      <c r="L715" s="12"/>
      <c r="M715" s="12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4" t="str">
        <f t="shared" si="11"/>
        <v>проверка пройдена</v>
      </c>
    </row>
    <row r="716" spans="1:33" s="8" customFormat="1" ht="25.15" customHeight="1" x14ac:dyDescent="0.25">
      <c r="A716" s="4"/>
      <c r="B716" s="4"/>
      <c r="C716" s="4"/>
      <c r="D716" s="11"/>
      <c r="E716" s="4"/>
      <c r="F716" s="12"/>
      <c r="G716" s="12"/>
      <c r="H716" s="12"/>
      <c r="I716" s="12"/>
      <c r="J716" s="12"/>
      <c r="K716" s="12"/>
      <c r="L716" s="12"/>
      <c r="M716" s="12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4" t="str">
        <f t="shared" si="11"/>
        <v>проверка пройдена</v>
      </c>
    </row>
    <row r="717" spans="1:33" s="8" customFormat="1" ht="25.15" customHeight="1" x14ac:dyDescent="0.25">
      <c r="A717" s="4"/>
      <c r="B717" s="4"/>
      <c r="C717" s="4"/>
      <c r="D717" s="11"/>
      <c r="E717" s="4"/>
      <c r="F717" s="12"/>
      <c r="G717" s="12"/>
      <c r="H717" s="12"/>
      <c r="I717" s="12"/>
      <c r="J717" s="12"/>
      <c r="K717" s="12"/>
      <c r="L717" s="12"/>
      <c r="M717" s="12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4" t="str">
        <f t="shared" si="11"/>
        <v>проверка пройдена</v>
      </c>
    </row>
    <row r="718" spans="1:33" s="8" customFormat="1" ht="25.15" customHeight="1" x14ac:dyDescent="0.25">
      <c r="A718" s="4"/>
      <c r="B718" s="4"/>
      <c r="C718" s="4"/>
      <c r="D718" s="11"/>
      <c r="E718" s="4"/>
      <c r="F718" s="12"/>
      <c r="G718" s="12"/>
      <c r="H718" s="12"/>
      <c r="I718" s="12"/>
      <c r="J718" s="12"/>
      <c r="K718" s="12"/>
      <c r="L718" s="12"/>
      <c r="M718" s="12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4" t="str">
        <f t="shared" si="11"/>
        <v>проверка пройдена</v>
      </c>
    </row>
    <row r="719" spans="1:33" s="8" customFormat="1" ht="25.15" customHeight="1" x14ac:dyDescent="0.25">
      <c r="A719" s="4"/>
      <c r="B719" s="4"/>
      <c r="C719" s="4"/>
      <c r="D719" s="11"/>
      <c r="E719" s="4"/>
      <c r="F719" s="12"/>
      <c r="G719" s="12"/>
      <c r="H719" s="12"/>
      <c r="I719" s="12"/>
      <c r="J719" s="12"/>
      <c r="K719" s="12"/>
      <c r="L719" s="12"/>
      <c r="M719" s="12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4" t="str">
        <f t="shared" si="11"/>
        <v>проверка пройдена</v>
      </c>
    </row>
    <row r="720" spans="1:33" s="8" customFormat="1" ht="25.15" customHeight="1" x14ac:dyDescent="0.25">
      <c r="A720" s="4"/>
      <c r="B720" s="4"/>
      <c r="C720" s="4"/>
      <c r="D720" s="11"/>
      <c r="E720" s="4"/>
      <c r="F720" s="12"/>
      <c r="G720" s="12"/>
      <c r="H720" s="12"/>
      <c r="I720" s="12"/>
      <c r="J720" s="12"/>
      <c r="K720" s="12"/>
      <c r="L720" s="12"/>
      <c r="M720" s="12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4" t="str">
        <f t="shared" si="11"/>
        <v>проверка пройдена</v>
      </c>
    </row>
    <row r="721" spans="1:33" s="8" customFormat="1" ht="25.15" customHeight="1" x14ac:dyDescent="0.25">
      <c r="A721" s="4"/>
      <c r="B721" s="4"/>
      <c r="C721" s="4"/>
      <c r="D721" s="11"/>
      <c r="E721" s="4"/>
      <c r="F721" s="12"/>
      <c r="G721" s="12"/>
      <c r="H721" s="12"/>
      <c r="I721" s="12"/>
      <c r="J721" s="12"/>
      <c r="K721" s="12"/>
      <c r="L721" s="12"/>
      <c r="M721" s="12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4" t="str">
        <f t="shared" si="11"/>
        <v>проверка пройдена</v>
      </c>
    </row>
    <row r="722" spans="1:33" s="8" customFormat="1" ht="25.15" customHeight="1" x14ac:dyDescent="0.25">
      <c r="A722" s="4"/>
      <c r="B722" s="4"/>
      <c r="C722" s="4"/>
      <c r="D722" s="11"/>
      <c r="E722" s="4"/>
      <c r="F722" s="12"/>
      <c r="G722" s="12"/>
      <c r="H722" s="12"/>
      <c r="I722" s="12"/>
      <c r="J722" s="12"/>
      <c r="K722" s="12"/>
      <c r="L722" s="12"/>
      <c r="M722" s="12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4" t="str">
        <f t="shared" si="11"/>
        <v>проверка пройдена</v>
      </c>
    </row>
    <row r="723" spans="1:33" s="8" customFormat="1" ht="25.15" customHeight="1" x14ac:dyDescent="0.25">
      <c r="A723" s="4"/>
      <c r="B723" s="4"/>
      <c r="C723" s="4"/>
      <c r="D723" s="11"/>
      <c r="E723" s="4"/>
      <c r="F723" s="12"/>
      <c r="G723" s="12"/>
      <c r="H723" s="12"/>
      <c r="I723" s="12"/>
      <c r="J723" s="12"/>
      <c r="K723" s="12"/>
      <c r="L723" s="12"/>
      <c r="M723" s="12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4" t="str">
        <f t="shared" si="11"/>
        <v>проверка пройдена</v>
      </c>
    </row>
    <row r="724" spans="1:33" s="8" customFormat="1" ht="25.15" customHeight="1" x14ac:dyDescent="0.25">
      <c r="A724" s="4"/>
      <c r="B724" s="4"/>
      <c r="C724" s="4"/>
      <c r="D724" s="11"/>
      <c r="E724" s="4"/>
      <c r="F724" s="12"/>
      <c r="G724" s="12"/>
      <c r="H724" s="12"/>
      <c r="I724" s="12"/>
      <c r="J724" s="12"/>
      <c r="K724" s="12"/>
      <c r="L724" s="12"/>
      <c r="M724" s="12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4" t="str">
        <f t="shared" si="11"/>
        <v>проверка пройдена</v>
      </c>
    </row>
    <row r="725" spans="1:33" s="8" customFormat="1" ht="25.15" customHeight="1" x14ac:dyDescent="0.25">
      <c r="A725" s="4"/>
      <c r="B725" s="4"/>
      <c r="C725" s="4"/>
      <c r="D725" s="11"/>
      <c r="E725" s="4"/>
      <c r="F725" s="12"/>
      <c r="G725" s="12"/>
      <c r="H725" s="12"/>
      <c r="I725" s="12"/>
      <c r="J725" s="12"/>
      <c r="K725" s="12"/>
      <c r="L725" s="12"/>
      <c r="M725" s="12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4" t="str">
        <f t="shared" si="11"/>
        <v>проверка пройдена</v>
      </c>
    </row>
    <row r="726" spans="1:33" s="8" customFormat="1" ht="25.15" customHeight="1" x14ac:dyDescent="0.25">
      <c r="A726" s="4"/>
      <c r="B726" s="4"/>
      <c r="C726" s="4"/>
      <c r="D726" s="11"/>
      <c r="E726" s="4"/>
      <c r="F726" s="12"/>
      <c r="G726" s="12"/>
      <c r="H726" s="12"/>
      <c r="I726" s="12"/>
      <c r="J726" s="12"/>
      <c r="K726" s="12"/>
      <c r="L726" s="12"/>
      <c r="M726" s="12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4" t="str">
        <f t="shared" si="11"/>
        <v>проверка пройдена</v>
      </c>
    </row>
    <row r="727" spans="1:33" s="8" customFormat="1" ht="25.15" customHeight="1" x14ac:dyDescent="0.25">
      <c r="A727" s="4"/>
      <c r="B727" s="4"/>
      <c r="C727" s="4"/>
      <c r="D727" s="11"/>
      <c r="E727" s="4"/>
      <c r="F727" s="12"/>
      <c r="G727" s="12"/>
      <c r="H727" s="12"/>
      <c r="I727" s="12"/>
      <c r="J727" s="12"/>
      <c r="K727" s="12"/>
      <c r="L727" s="12"/>
      <c r="M727" s="12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4" t="str">
        <f t="shared" si="11"/>
        <v>проверка пройдена</v>
      </c>
    </row>
    <row r="728" spans="1:33" s="8" customFormat="1" ht="25.15" customHeight="1" x14ac:dyDescent="0.25">
      <c r="A728" s="4"/>
      <c r="B728" s="4"/>
      <c r="C728" s="4"/>
      <c r="D728" s="11"/>
      <c r="E728" s="4"/>
      <c r="F728" s="12"/>
      <c r="G728" s="12"/>
      <c r="H728" s="12"/>
      <c r="I728" s="12"/>
      <c r="J728" s="12"/>
      <c r="K728" s="12"/>
      <c r="L728" s="12"/>
      <c r="M728" s="12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4" t="str">
        <f t="shared" si="11"/>
        <v>проверка пройдена</v>
      </c>
    </row>
    <row r="729" spans="1:33" s="8" customFormat="1" ht="25.15" customHeight="1" x14ac:dyDescent="0.25">
      <c r="A729" s="4"/>
      <c r="B729" s="4"/>
      <c r="C729" s="4"/>
      <c r="D729" s="11"/>
      <c r="E729" s="4"/>
      <c r="F729" s="12"/>
      <c r="G729" s="12"/>
      <c r="H729" s="12"/>
      <c r="I729" s="12"/>
      <c r="J729" s="12"/>
      <c r="K729" s="12"/>
      <c r="L729" s="12"/>
      <c r="M729" s="12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4" t="str">
        <f t="shared" si="11"/>
        <v>проверка пройдена</v>
      </c>
    </row>
    <row r="730" spans="1:33" s="8" customFormat="1" ht="25.15" customHeight="1" x14ac:dyDescent="0.25">
      <c r="A730" s="4"/>
      <c r="B730" s="4"/>
      <c r="C730" s="4"/>
      <c r="D730" s="11"/>
      <c r="E730" s="4"/>
      <c r="F730" s="12"/>
      <c r="G730" s="12"/>
      <c r="H730" s="12"/>
      <c r="I730" s="12"/>
      <c r="J730" s="12"/>
      <c r="K730" s="12"/>
      <c r="L730" s="12"/>
      <c r="M730" s="12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4" t="str">
        <f t="shared" si="11"/>
        <v>проверка пройдена</v>
      </c>
    </row>
    <row r="731" spans="1:33" s="8" customFormat="1" ht="25.15" customHeight="1" x14ac:dyDescent="0.25">
      <c r="A731" s="4"/>
      <c r="B731" s="4"/>
      <c r="C731" s="4"/>
      <c r="D731" s="11"/>
      <c r="E731" s="4"/>
      <c r="F731" s="12"/>
      <c r="G731" s="12"/>
      <c r="H731" s="12"/>
      <c r="I731" s="12"/>
      <c r="J731" s="12"/>
      <c r="K731" s="12"/>
      <c r="L731" s="12"/>
      <c r="M731" s="12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4" t="str">
        <f t="shared" si="11"/>
        <v>проверка пройдена</v>
      </c>
    </row>
    <row r="732" spans="1:33" s="8" customFormat="1" ht="25.15" customHeight="1" x14ac:dyDescent="0.25">
      <c r="A732" s="4"/>
      <c r="B732" s="4"/>
      <c r="C732" s="4"/>
      <c r="D732" s="11"/>
      <c r="E732" s="4"/>
      <c r="F732" s="12"/>
      <c r="G732" s="12"/>
      <c r="H732" s="12"/>
      <c r="I732" s="12"/>
      <c r="J732" s="12"/>
      <c r="K732" s="12"/>
      <c r="L732" s="12"/>
      <c r="M732" s="12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4" t="str">
        <f t="shared" si="11"/>
        <v>проверка пройдена</v>
      </c>
    </row>
    <row r="733" spans="1:33" s="8" customFormat="1" ht="25.15" customHeight="1" x14ac:dyDescent="0.25">
      <c r="A733" s="4"/>
      <c r="B733" s="4"/>
      <c r="C733" s="4"/>
      <c r="D733" s="11"/>
      <c r="E733" s="4"/>
      <c r="F733" s="12"/>
      <c r="G733" s="12"/>
      <c r="H733" s="12"/>
      <c r="I733" s="12"/>
      <c r="J733" s="12"/>
      <c r="K733" s="12"/>
      <c r="L733" s="12"/>
      <c r="M733" s="12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4" t="str">
        <f t="shared" si="11"/>
        <v>проверка пройдена</v>
      </c>
    </row>
    <row r="734" spans="1:33" s="8" customFormat="1" ht="25.15" customHeight="1" x14ac:dyDescent="0.25">
      <c r="A734" s="4"/>
      <c r="B734" s="4"/>
      <c r="C734" s="4"/>
      <c r="D734" s="11"/>
      <c r="E734" s="4"/>
      <c r="F734" s="12"/>
      <c r="G734" s="12"/>
      <c r="H734" s="12"/>
      <c r="I734" s="12"/>
      <c r="J734" s="12"/>
      <c r="K734" s="12"/>
      <c r="L734" s="12"/>
      <c r="M734" s="12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4" t="str">
        <f t="shared" si="11"/>
        <v>проверка пройдена</v>
      </c>
    </row>
    <row r="735" spans="1:33" s="8" customFormat="1" ht="25.15" customHeight="1" x14ac:dyDescent="0.25">
      <c r="A735" s="4"/>
      <c r="B735" s="4"/>
      <c r="C735" s="4"/>
      <c r="D735" s="11"/>
      <c r="E735" s="4"/>
      <c r="F735" s="12"/>
      <c r="G735" s="12"/>
      <c r="H735" s="12"/>
      <c r="I735" s="12"/>
      <c r="J735" s="12"/>
      <c r="K735" s="12"/>
      <c r="L735" s="12"/>
      <c r="M735" s="12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4" t="str">
        <f t="shared" si="11"/>
        <v>проверка пройдена</v>
      </c>
    </row>
    <row r="736" spans="1:33" s="8" customFormat="1" ht="25.15" customHeight="1" x14ac:dyDescent="0.25">
      <c r="A736" s="4"/>
      <c r="B736" s="4"/>
      <c r="C736" s="4"/>
      <c r="D736" s="11"/>
      <c r="E736" s="4"/>
      <c r="F736" s="12"/>
      <c r="G736" s="12"/>
      <c r="H736" s="12"/>
      <c r="I736" s="12"/>
      <c r="J736" s="12"/>
      <c r="K736" s="12"/>
      <c r="L736" s="12"/>
      <c r="M736" s="12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4" t="str">
        <f t="shared" si="11"/>
        <v>проверка пройдена</v>
      </c>
    </row>
    <row r="737" spans="1:33" s="8" customFormat="1" ht="25.15" customHeight="1" x14ac:dyDescent="0.25">
      <c r="A737" s="4"/>
      <c r="B737" s="4"/>
      <c r="C737" s="4"/>
      <c r="D737" s="11"/>
      <c r="E737" s="4"/>
      <c r="F737" s="12"/>
      <c r="G737" s="12"/>
      <c r="H737" s="12"/>
      <c r="I737" s="12"/>
      <c r="J737" s="12"/>
      <c r="K737" s="12"/>
      <c r="L737" s="12"/>
      <c r="M737" s="12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4" t="str">
        <f t="shared" si="11"/>
        <v>проверка пройдена</v>
      </c>
    </row>
    <row r="738" spans="1:33" s="8" customFormat="1" ht="25.15" customHeight="1" x14ac:dyDescent="0.25">
      <c r="A738" s="4"/>
      <c r="B738" s="4"/>
      <c r="C738" s="4"/>
      <c r="D738" s="11"/>
      <c r="E738" s="4"/>
      <c r="F738" s="12"/>
      <c r="G738" s="12"/>
      <c r="H738" s="12"/>
      <c r="I738" s="12"/>
      <c r="J738" s="12"/>
      <c r="K738" s="12"/>
      <c r="L738" s="12"/>
      <c r="M738" s="12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4" t="str">
        <f t="shared" si="11"/>
        <v>проверка пройдена</v>
      </c>
    </row>
    <row r="739" spans="1:33" s="8" customFormat="1" ht="25.15" customHeight="1" x14ac:dyDescent="0.25">
      <c r="A739" s="4"/>
      <c r="B739" s="4"/>
      <c r="C739" s="4"/>
      <c r="D739" s="11"/>
      <c r="E739" s="4"/>
      <c r="F739" s="12"/>
      <c r="G739" s="12"/>
      <c r="H739" s="12"/>
      <c r="I739" s="12"/>
      <c r="J739" s="12"/>
      <c r="K739" s="12"/>
      <c r="L739" s="12"/>
      <c r="M739" s="12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4" t="str">
        <f t="shared" si="11"/>
        <v>проверка пройдена</v>
      </c>
    </row>
    <row r="740" spans="1:33" s="8" customFormat="1" ht="25.15" customHeight="1" x14ac:dyDescent="0.25">
      <c r="A740" s="4"/>
      <c r="B740" s="4"/>
      <c r="C740" s="4"/>
      <c r="D740" s="11"/>
      <c r="E740" s="4"/>
      <c r="F740" s="12"/>
      <c r="G740" s="12"/>
      <c r="H740" s="12"/>
      <c r="I740" s="12"/>
      <c r="J740" s="12"/>
      <c r="K740" s="12"/>
      <c r="L740" s="12"/>
      <c r="M740" s="12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4" t="str">
        <f t="shared" si="11"/>
        <v>проверка пройдена</v>
      </c>
    </row>
    <row r="741" spans="1:33" s="8" customFormat="1" ht="25.15" customHeight="1" x14ac:dyDescent="0.25">
      <c r="A741" s="4"/>
      <c r="B741" s="4"/>
      <c r="C741" s="4"/>
      <c r="D741" s="11"/>
      <c r="E741" s="4"/>
      <c r="F741" s="12"/>
      <c r="G741" s="12"/>
      <c r="H741" s="12"/>
      <c r="I741" s="12"/>
      <c r="J741" s="12"/>
      <c r="K741" s="12"/>
      <c r="L741" s="12"/>
      <c r="M741" s="12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4" t="str">
        <f t="shared" si="11"/>
        <v>проверка пройдена</v>
      </c>
    </row>
    <row r="742" spans="1:33" s="8" customFormat="1" ht="25.15" customHeight="1" x14ac:dyDescent="0.25">
      <c r="A742" s="4"/>
      <c r="B742" s="4"/>
      <c r="C742" s="4"/>
      <c r="D742" s="11"/>
      <c r="E742" s="4"/>
      <c r="F742" s="12"/>
      <c r="G742" s="12"/>
      <c r="H742" s="12"/>
      <c r="I742" s="12"/>
      <c r="J742" s="12"/>
      <c r="K742" s="12"/>
      <c r="L742" s="12"/>
      <c r="M742" s="12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4" t="str">
        <f t="shared" si="11"/>
        <v>проверка пройдена</v>
      </c>
    </row>
    <row r="743" spans="1:33" s="8" customFormat="1" ht="25.15" customHeight="1" x14ac:dyDescent="0.25">
      <c r="A743" s="4"/>
      <c r="B743" s="4"/>
      <c r="C743" s="4"/>
      <c r="D743" s="11"/>
      <c r="E743" s="4"/>
      <c r="F743" s="12"/>
      <c r="G743" s="12"/>
      <c r="H743" s="12"/>
      <c r="I743" s="12"/>
      <c r="J743" s="12"/>
      <c r="K743" s="12"/>
      <c r="L743" s="12"/>
      <c r="M743" s="12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4" t="str">
        <f t="shared" si="11"/>
        <v>проверка пройдена</v>
      </c>
    </row>
    <row r="744" spans="1:33" s="8" customFormat="1" ht="25.15" customHeight="1" x14ac:dyDescent="0.25">
      <c r="A744" s="4"/>
      <c r="B744" s="4"/>
      <c r="C744" s="4"/>
      <c r="D744" s="11"/>
      <c r="E744" s="4"/>
      <c r="F744" s="12"/>
      <c r="G744" s="12"/>
      <c r="H744" s="12"/>
      <c r="I744" s="12"/>
      <c r="J744" s="12"/>
      <c r="K744" s="12"/>
      <c r="L744" s="12"/>
      <c r="M744" s="12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4" t="str">
        <f t="shared" si="11"/>
        <v>проверка пройдена</v>
      </c>
    </row>
    <row r="745" spans="1:33" s="8" customFormat="1" ht="25.15" customHeight="1" x14ac:dyDescent="0.25">
      <c r="A745" s="4"/>
      <c r="B745" s="4"/>
      <c r="C745" s="4"/>
      <c r="D745" s="11"/>
      <c r="E745" s="4"/>
      <c r="F745" s="12"/>
      <c r="G745" s="12"/>
      <c r="H745" s="12"/>
      <c r="I745" s="12"/>
      <c r="J745" s="12"/>
      <c r="K745" s="12"/>
      <c r="L745" s="12"/>
      <c r="M745" s="12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4" t="str">
        <f t="shared" si="11"/>
        <v>проверка пройдена</v>
      </c>
    </row>
    <row r="746" spans="1:33" s="8" customFormat="1" ht="25.15" customHeight="1" x14ac:dyDescent="0.25">
      <c r="A746" s="4"/>
      <c r="B746" s="4"/>
      <c r="C746" s="4"/>
      <c r="D746" s="11"/>
      <c r="E746" s="4"/>
      <c r="F746" s="12"/>
      <c r="G746" s="12"/>
      <c r="H746" s="12"/>
      <c r="I746" s="12"/>
      <c r="J746" s="12"/>
      <c r="K746" s="12"/>
      <c r="L746" s="12"/>
      <c r="M746" s="12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4" t="str">
        <f t="shared" si="11"/>
        <v>проверка пройдена</v>
      </c>
    </row>
    <row r="747" spans="1:33" s="8" customFormat="1" ht="25.15" customHeight="1" x14ac:dyDescent="0.25">
      <c r="A747" s="4"/>
      <c r="B747" s="4"/>
      <c r="C747" s="4"/>
      <c r="D747" s="11"/>
      <c r="E747" s="4"/>
      <c r="F747" s="12"/>
      <c r="G747" s="12"/>
      <c r="H747" s="12"/>
      <c r="I747" s="12"/>
      <c r="J747" s="12"/>
      <c r="K747" s="12"/>
      <c r="L747" s="12"/>
      <c r="M747" s="12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4" t="str">
        <f t="shared" si="11"/>
        <v>проверка пройдена</v>
      </c>
    </row>
    <row r="748" spans="1:33" s="8" customFormat="1" ht="25.15" customHeight="1" x14ac:dyDescent="0.25">
      <c r="A748" s="4"/>
      <c r="B748" s="4"/>
      <c r="C748" s="4"/>
      <c r="D748" s="11"/>
      <c r="E748" s="4"/>
      <c r="F748" s="12"/>
      <c r="G748" s="12"/>
      <c r="H748" s="12"/>
      <c r="I748" s="12"/>
      <c r="J748" s="12"/>
      <c r="K748" s="12"/>
      <c r="L748" s="12"/>
      <c r="M748" s="12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4" t="str">
        <f t="shared" si="11"/>
        <v>проверка пройдена</v>
      </c>
    </row>
    <row r="749" spans="1:33" s="8" customFormat="1" ht="25.15" customHeight="1" x14ac:dyDescent="0.25">
      <c r="A749" s="4"/>
      <c r="B749" s="4"/>
      <c r="C749" s="4"/>
      <c r="D749" s="11"/>
      <c r="E749" s="4"/>
      <c r="F749" s="12"/>
      <c r="G749" s="12"/>
      <c r="H749" s="12"/>
      <c r="I749" s="12"/>
      <c r="J749" s="12"/>
      <c r="K749" s="12"/>
      <c r="L749" s="12"/>
      <c r="M749" s="12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4" t="str">
        <f t="shared" si="11"/>
        <v>проверка пройдена</v>
      </c>
    </row>
    <row r="750" spans="1:33" s="8" customFormat="1" ht="25.15" customHeight="1" x14ac:dyDescent="0.25">
      <c r="A750" s="4"/>
      <c r="B750" s="4"/>
      <c r="C750" s="4"/>
      <c r="D750" s="11"/>
      <c r="E750" s="4"/>
      <c r="F750" s="12"/>
      <c r="G750" s="12"/>
      <c r="H750" s="12"/>
      <c r="I750" s="12"/>
      <c r="J750" s="12"/>
      <c r="K750" s="12"/>
      <c r="L750" s="12"/>
      <c r="M750" s="12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4" t="str">
        <f t="shared" si="11"/>
        <v>проверка пройдена</v>
      </c>
    </row>
    <row r="751" spans="1:33" s="8" customFormat="1" ht="25.15" customHeight="1" x14ac:dyDescent="0.25">
      <c r="A751" s="4"/>
      <c r="B751" s="4"/>
      <c r="C751" s="4"/>
      <c r="D751" s="11"/>
      <c r="E751" s="4"/>
      <c r="F751" s="12"/>
      <c r="G751" s="12"/>
      <c r="H751" s="12"/>
      <c r="I751" s="12"/>
      <c r="J751" s="12"/>
      <c r="K751" s="12"/>
      <c r="L751" s="12"/>
      <c r="M751" s="12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4" t="str">
        <f t="shared" si="11"/>
        <v>проверка пройдена</v>
      </c>
    </row>
    <row r="752" spans="1:33" s="8" customFormat="1" ht="25.15" customHeight="1" x14ac:dyDescent="0.25">
      <c r="A752" s="4"/>
      <c r="B752" s="4"/>
      <c r="C752" s="4"/>
      <c r="D752" s="11"/>
      <c r="E752" s="4"/>
      <c r="F752" s="12"/>
      <c r="G752" s="12"/>
      <c r="H752" s="12"/>
      <c r="I752" s="12"/>
      <c r="J752" s="12"/>
      <c r="K752" s="12"/>
      <c r="L752" s="12"/>
      <c r="M752" s="12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4" t="str">
        <f t="shared" si="11"/>
        <v>проверка пройдена</v>
      </c>
    </row>
    <row r="753" spans="1:33" s="8" customFormat="1" ht="25.15" customHeight="1" x14ac:dyDescent="0.25">
      <c r="A753" s="4"/>
      <c r="B753" s="4"/>
      <c r="C753" s="4"/>
      <c r="D753" s="11"/>
      <c r="E753" s="4"/>
      <c r="F753" s="12"/>
      <c r="G753" s="12"/>
      <c r="H753" s="12"/>
      <c r="I753" s="12"/>
      <c r="J753" s="12"/>
      <c r="K753" s="12"/>
      <c r="L753" s="12"/>
      <c r="M753" s="12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4" t="str">
        <f t="shared" si="11"/>
        <v>проверка пройдена</v>
      </c>
    </row>
    <row r="754" spans="1:33" s="8" customFormat="1" ht="25.15" customHeight="1" x14ac:dyDescent="0.25">
      <c r="A754" s="4"/>
      <c r="B754" s="4"/>
      <c r="C754" s="4"/>
      <c r="D754" s="11"/>
      <c r="E754" s="4"/>
      <c r="F754" s="12"/>
      <c r="G754" s="12"/>
      <c r="H754" s="12"/>
      <c r="I754" s="12"/>
      <c r="J754" s="12"/>
      <c r="K754" s="12"/>
      <c r="L754" s="12"/>
      <c r="M754" s="12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4" t="str">
        <f t="shared" si="11"/>
        <v>проверка пройдена</v>
      </c>
    </row>
    <row r="755" spans="1:33" s="8" customFormat="1" ht="25.15" customHeight="1" x14ac:dyDescent="0.25">
      <c r="A755" s="4"/>
      <c r="B755" s="4"/>
      <c r="C755" s="4"/>
      <c r="D755" s="11"/>
      <c r="E755" s="4"/>
      <c r="F755" s="12"/>
      <c r="G755" s="12"/>
      <c r="H755" s="12"/>
      <c r="I755" s="12"/>
      <c r="J755" s="12"/>
      <c r="K755" s="12"/>
      <c r="L755" s="12"/>
      <c r="M755" s="12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4" t="str">
        <f t="shared" si="11"/>
        <v>проверка пройдена</v>
      </c>
    </row>
    <row r="756" spans="1:33" s="8" customFormat="1" ht="25.15" customHeight="1" x14ac:dyDescent="0.25">
      <c r="A756" s="4"/>
      <c r="B756" s="4"/>
      <c r="C756" s="4"/>
      <c r="D756" s="11"/>
      <c r="E756" s="4"/>
      <c r="F756" s="12"/>
      <c r="G756" s="12"/>
      <c r="H756" s="12"/>
      <c r="I756" s="12"/>
      <c r="J756" s="12"/>
      <c r="K756" s="12"/>
      <c r="L756" s="12"/>
      <c r="M756" s="12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4" t="str">
        <f t="shared" si="11"/>
        <v>проверка пройдена</v>
      </c>
    </row>
    <row r="757" spans="1:33" s="8" customFormat="1" ht="25.15" customHeight="1" x14ac:dyDescent="0.25">
      <c r="A757" s="4"/>
      <c r="B757" s="4"/>
      <c r="C757" s="4"/>
      <c r="D757" s="11"/>
      <c r="E757" s="4"/>
      <c r="F757" s="12"/>
      <c r="G757" s="12"/>
      <c r="H757" s="12"/>
      <c r="I757" s="12"/>
      <c r="J757" s="12"/>
      <c r="K757" s="12"/>
      <c r="L757" s="12"/>
      <c r="M757" s="12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4" t="str">
        <f t="shared" si="11"/>
        <v>проверка пройдена</v>
      </c>
    </row>
    <row r="758" spans="1:33" s="8" customFormat="1" ht="25.15" customHeight="1" x14ac:dyDescent="0.25">
      <c r="A758" s="4"/>
      <c r="B758" s="4"/>
      <c r="C758" s="4"/>
      <c r="D758" s="11"/>
      <c r="E758" s="4"/>
      <c r="F758" s="12"/>
      <c r="G758" s="12"/>
      <c r="H758" s="12"/>
      <c r="I758" s="12"/>
      <c r="J758" s="12"/>
      <c r="K758" s="12"/>
      <c r="L758" s="12"/>
      <c r="M758" s="12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4" t="str">
        <f t="shared" si="11"/>
        <v>проверка пройдена</v>
      </c>
    </row>
    <row r="759" spans="1:33" s="8" customFormat="1" ht="25.15" customHeight="1" x14ac:dyDescent="0.25">
      <c r="A759" s="4"/>
      <c r="B759" s="4"/>
      <c r="C759" s="4"/>
      <c r="D759" s="11"/>
      <c r="E759" s="4"/>
      <c r="F759" s="12"/>
      <c r="G759" s="12"/>
      <c r="H759" s="12"/>
      <c r="I759" s="12"/>
      <c r="J759" s="12"/>
      <c r="K759" s="12"/>
      <c r="L759" s="12"/>
      <c r="M759" s="12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4" t="str">
        <f t="shared" si="11"/>
        <v>проверка пройдена</v>
      </c>
    </row>
    <row r="760" spans="1:33" s="8" customFormat="1" ht="25.15" customHeight="1" x14ac:dyDescent="0.25">
      <c r="A760" s="4"/>
      <c r="B760" s="4"/>
      <c r="C760" s="4"/>
      <c r="D760" s="11"/>
      <c r="E760" s="4"/>
      <c r="F760" s="12"/>
      <c r="G760" s="12"/>
      <c r="H760" s="12"/>
      <c r="I760" s="12"/>
      <c r="J760" s="12"/>
      <c r="K760" s="12"/>
      <c r="L760" s="12"/>
      <c r="M760" s="12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4" t="str">
        <f t="shared" si="11"/>
        <v>проверка пройдена</v>
      </c>
    </row>
    <row r="761" spans="1:33" s="8" customFormat="1" ht="25.15" customHeight="1" x14ac:dyDescent="0.25">
      <c r="A761" s="4"/>
      <c r="B761" s="4"/>
      <c r="C761" s="4"/>
      <c r="D761" s="11"/>
      <c r="E761" s="4"/>
      <c r="F761" s="12"/>
      <c r="G761" s="12"/>
      <c r="H761" s="12"/>
      <c r="I761" s="12"/>
      <c r="J761" s="12"/>
      <c r="K761" s="12"/>
      <c r="L761" s="12"/>
      <c r="M761" s="12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4" t="str">
        <f t="shared" si="11"/>
        <v>проверка пройдена</v>
      </c>
    </row>
    <row r="762" spans="1:33" s="8" customFormat="1" ht="25.15" customHeight="1" x14ac:dyDescent="0.25">
      <c r="A762" s="4"/>
      <c r="B762" s="4"/>
      <c r="C762" s="4"/>
      <c r="D762" s="11"/>
      <c r="E762" s="4"/>
      <c r="F762" s="12"/>
      <c r="G762" s="12"/>
      <c r="H762" s="12"/>
      <c r="I762" s="12"/>
      <c r="J762" s="12"/>
      <c r="K762" s="12"/>
      <c r="L762" s="12"/>
      <c r="M762" s="12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4" t="str">
        <f t="shared" si="11"/>
        <v>проверка пройдена</v>
      </c>
    </row>
    <row r="763" spans="1:33" s="8" customFormat="1" ht="25.15" customHeight="1" x14ac:dyDescent="0.25">
      <c r="A763" s="4"/>
      <c r="B763" s="4"/>
      <c r="C763" s="4"/>
      <c r="D763" s="11"/>
      <c r="E763" s="4"/>
      <c r="F763" s="12"/>
      <c r="G763" s="12"/>
      <c r="H763" s="12"/>
      <c r="I763" s="12"/>
      <c r="J763" s="12"/>
      <c r="K763" s="12"/>
      <c r="L763" s="12"/>
      <c r="M763" s="12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4" t="str">
        <f t="shared" si="11"/>
        <v>проверка пройдена</v>
      </c>
    </row>
    <row r="764" spans="1:33" s="8" customFormat="1" ht="25.15" customHeight="1" x14ac:dyDescent="0.25">
      <c r="A764" s="4"/>
      <c r="B764" s="4"/>
      <c r="C764" s="4"/>
      <c r="D764" s="11"/>
      <c r="E764" s="4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4" t="str">
        <f t="shared" si="11"/>
        <v>проверка пройдена</v>
      </c>
    </row>
    <row r="765" spans="1:33" s="8" customFormat="1" ht="25.15" customHeight="1" x14ac:dyDescent="0.25">
      <c r="A765" s="4"/>
      <c r="B765" s="4"/>
      <c r="C765" s="4"/>
      <c r="D765" s="11"/>
      <c r="E765" s="4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4" t="str">
        <f t="shared" si="11"/>
        <v>проверка пройдена</v>
      </c>
    </row>
    <row r="766" spans="1:33" s="8" customFormat="1" ht="25.15" customHeight="1" x14ac:dyDescent="0.25">
      <c r="A766" s="4"/>
      <c r="B766" s="4"/>
      <c r="C766" s="4"/>
      <c r="D766" s="11"/>
      <c r="E766" s="4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4" t="str">
        <f t="shared" si="11"/>
        <v>проверка пройдена</v>
      </c>
    </row>
    <row r="767" spans="1:33" s="8" customFormat="1" ht="25.15" customHeight="1" x14ac:dyDescent="0.25">
      <c r="A767" s="4"/>
      <c r="B767" s="4"/>
      <c r="C767" s="4"/>
      <c r="D767" s="11"/>
      <c r="E767" s="4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4" t="str">
        <f t="shared" si="11"/>
        <v>проверка пройдена</v>
      </c>
    </row>
    <row r="768" spans="1:33" s="8" customFormat="1" ht="25.15" customHeight="1" x14ac:dyDescent="0.25">
      <c r="A768" s="4"/>
      <c r="B768" s="4"/>
      <c r="C768" s="4"/>
      <c r="D768" s="11"/>
      <c r="E768" s="4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4" t="str">
        <f t="shared" si="11"/>
        <v>проверка пройдена</v>
      </c>
    </row>
    <row r="769" spans="1:33" s="8" customFormat="1" ht="25.15" customHeight="1" x14ac:dyDescent="0.25">
      <c r="A769" s="4"/>
      <c r="B769" s="4"/>
      <c r="C769" s="4"/>
      <c r="D769" s="11"/>
      <c r="E769" s="4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4" t="str">
        <f t="shared" si="11"/>
        <v>проверка пройдена</v>
      </c>
    </row>
    <row r="770" spans="1:33" s="8" customFormat="1" ht="25.15" customHeight="1" x14ac:dyDescent="0.25">
      <c r="A770" s="4"/>
      <c r="B770" s="4"/>
      <c r="C770" s="4"/>
      <c r="D770" s="11"/>
      <c r="E770" s="4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4" t="str">
        <f t="shared" si="11"/>
        <v>проверка пройдена</v>
      </c>
    </row>
    <row r="771" spans="1:33" s="8" customFormat="1" ht="25.15" customHeight="1" x14ac:dyDescent="0.25">
      <c r="A771" s="4"/>
      <c r="B771" s="4"/>
      <c r="C771" s="4"/>
      <c r="D771" s="11"/>
      <c r="E771" s="4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4" t="str">
        <f t="shared" si="11"/>
        <v>проверка пройдена</v>
      </c>
    </row>
    <row r="772" spans="1:33" s="8" customFormat="1" ht="25.15" customHeight="1" x14ac:dyDescent="0.25">
      <c r="A772" s="4"/>
      <c r="B772" s="4"/>
      <c r="C772" s="4"/>
      <c r="D772" s="11"/>
      <c r="E772" s="4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4" t="str">
        <f t="shared" si="11"/>
        <v>проверка пройдена</v>
      </c>
    </row>
    <row r="773" spans="1:33" s="8" customFormat="1" ht="25.15" customHeight="1" x14ac:dyDescent="0.25">
      <c r="A773" s="4"/>
      <c r="B773" s="4"/>
      <c r="C773" s="4"/>
      <c r="D773" s="11"/>
      <c r="E773" s="4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4" t="str">
        <f t="shared" si="11"/>
        <v>проверка пройдена</v>
      </c>
    </row>
    <row r="774" spans="1:33" s="8" customFormat="1" ht="25.15" customHeight="1" x14ac:dyDescent="0.25">
      <c r="A774" s="4"/>
      <c r="B774" s="4"/>
      <c r="C774" s="4"/>
      <c r="D774" s="11"/>
      <c r="E774" s="4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4" t="str">
        <f t="shared" si="11"/>
        <v>проверка пройдена</v>
      </c>
    </row>
    <row r="775" spans="1:33" s="8" customFormat="1" ht="25.15" customHeight="1" x14ac:dyDescent="0.25">
      <c r="A775" s="4"/>
      <c r="B775" s="4"/>
      <c r="C775" s="4"/>
      <c r="D775" s="11"/>
      <c r="E775" s="4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4" t="str">
        <f t="shared" si="11"/>
        <v>проверка пройдена</v>
      </c>
    </row>
    <row r="776" spans="1:33" s="8" customFormat="1" ht="25.15" customHeight="1" x14ac:dyDescent="0.25">
      <c r="A776" s="4"/>
      <c r="B776" s="4"/>
      <c r="C776" s="4"/>
      <c r="D776" s="11"/>
      <c r="E776" s="4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4" t="str">
        <f t="shared" si="11"/>
        <v>проверка пройдена</v>
      </c>
    </row>
    <row r="777" spans="1:33" s="8" customFormat="1" ht="25.15" customHeight="1" x14ac:dyDescent="0.25">
      <c r="A777" s="4"/>
      <c r="B777" s="4"/>
      <c r="C777" s="4"/>
      <c r="D777" s="11"/>
      <c r="E777" s="4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4" t="str">
        <f t="shared" si="11"/>
        <v>проверка пройдена</v>
      </c>
    </row>
    <row r="778" spans="1:33" s="8" customFormat="1" ht="25.15" customHeight="1" x14ac:dyDescent="0.25">
      <c r="A778" s="4"/>
      <c r="B778" s="4"/>
      <c r="C778" s="4"/>
      <c r="D778" s="11"/>
      <c r="E778" s="4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4" t="str">
        <f t="shared" ref="AG778:AG841" si="12">IF(F778=G778+J778+K778+L778+M778+N778+O778+P778+Q778+R778+S778+T778+U778+V778+W778+X778+Y778+Z778+AA778+AB778+AC778+AD778+AE778,"проверка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79" spans="1:33" s="8" customFormat="1" ht="25.15" customHeight="1" x14ac:dyDescent="0.25">
      <c r="A779" s="4"/>
      <c r="B779" s="4"/>
      <c r="C779" s="4"/>
      <c r="D779" s="11"/>
      <c r="E779" s="4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4" t="str">
        <f t="shared" si="12"/>
        <v>проверка пройдена</v>
      </c>
    </row>
    <row r="780" spans="1:33" s="8" customFormat="1" ht="25.15" customHeight="1" x14ac:dyDescent="0.25">
      <c r="A780" s="4"/>
      <c r="B780" s="4"/>
      <c r="C780" s="4"/>
      <c r="D780" s="11"/>
      <c r="E780" s="4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4" t="str">
        <f t="shared" si="12"/>
        <v>проверка пройдена</v>
      </c>
    </row>
    <row r="781" spans="1:33" s="8" customFormat="1" ht="25.15" customHeight="1" x14ac:dyDescent="0.25">
      <c r="A781" s="4"/>
      <c r="B781" s="4"/>
      <c r="C781" s="4"/>
      <c r="D781" s="11"/>
      <c r="E781" s="4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4" t="str">
        <f t="shared" si="12"/>
        <v>проверка пройдена</v>
      </c>
    </row>
    <row r="782" spans="1:33" s="8" customFormat="1" ht="25.15" customHeight="1" x14ac:dyDescent="0.25">
      <c r="A782" s="4"/>
      <c r="B782" s="4"/>
      <c r="C782" s="4"/>
      <c r="D782" s="11"/>
      <c r="E782" s="4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4" t="str">
        <f t="shared" si="12"/>
        <v>проверка пройдена</v>
      </c>
    </row>
    <row r="783" spans="1:33" s="8" customFormat="1" ht="25.15" customHeight="1" x14ac:dyDescent="0.25">
      <c r="A783" s="4"/>
      <c r="B783" s="4"/>
      <c r="C783" s="4"/>
      <c r="D783" s="11"/>
      <c r="E783" s="4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4" t="str">
        <f t="shared" si="12"/>
        <v>проверка пройдена</v>
      </c>
    </row>
    <row r="784" spans="1:33" s="8" customFormat="1" ht="25.15" customHeight="1" x14ac:dyDescent="0.25">
      <c r="A784" s="4"/>
      <c r="B784" s="4"/>
      <c r="C784" s="4"/>
      <c r="D784" s="11"/>
      <c r="E784" s="4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4" t="str">
        <f t="shared" si="12"/>
        <v>проверка пройдена</v>
      </c>
    </row>
    <row r="785" spans="1:33" s="8" customFormat="1" ht="25.15" customHeight="1" x14ac:dyDescent="0.25">
      <c r="A785" s="4"/>
      <c r="B785" s="4"/>
      <c r="C785" s="4"/>
      <c r="D785" s="11"/>
      <c r="E785" s="4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4" t="str">
        <f t="shared" si="12"/>
        <v>проверка пройдена</v>
      </c>
    </row>
    <row r="786" spans="1:33" s="8" customFormat="1" ht="25.15" customHeight="1" x14ac:dyDescent="0.25">
      <c r="A786" s="4"/>
      <c r="B786" s="4"/>
      <c r="C786" s="4"/>
      <c r="D786" s="11"/>
      <c r="E786" s="4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4" t="str">
        <f t="shared" si="12"/>
        <v>проверка пройдена</v>
      </c>
    </row>
    <row r="787" spans="1:33" s="8" customFormat="1" ht="25.15" customHeight="1" x14ac:dyDescent="0.25">
      <c r="A787" s="4"/>
      <c r="B787" s="4"/>
      <c r="C787" s="4"/>
      <c r="D787" s="11"/>
      <c r="E787" s="4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4" t="str">
        <f t="shared" si="12"/>
        <v>проверка пройдена</v>
      </c>
    </row>
    <row r="788" spans="1:33" s="8" customFormat="1" ht="25.15" customHeight="1" x14ac:dyDescent="0.25">
      <c r="A788" s="4"/>
      <c r="B788" s="4"/>
      <c r="C788" s="4"/>
      <c r="D788" s="11"/>
      <c r="E788" s="4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4" t="str">
        <f t="shared" si="12"/>
        <v>проверка пройдена</v>
      </c>
    </row>
    <row r="789" spans="1:33" s="8" customFormat="1" ht="25.15" customHeight="1" x14ac:dyDescent="0.25">
      <c r="A789" s="4"/>
      <c r="B789" s="4"/>
      <c r="C789" s="4"/>
      <c r="D789" s="11"/>
      <c r="E789" s="4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4" t="str">
        <f t="shared" si="12"/>
        <v>проверка пройдена</v>
      </c>
    </row>
    <row r="790" spans="1:33" s="8" customFormat="1" ht="25.15" customHeight="1" x14ac:dyDescent="0.25">
      <c r="A790" s="4"/>
      <c r="B790" s="4"/>
      <c r="C790" s="4"/>
      <c r="D790" s="11"/>
      <c r="E790" s="4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4" t="str">
        <f t="shared" si="12"/>
        <v>проверка пройдена</v>
      </c>
    </row>
    <row r="791" spans="1:33" s="8" customFormat="1" ht="25.15" customHeight="1" x14ac:dyDescent="0.25">
      <c r="A791" s="4"/>
      <c r="B791" s="4"/>
      <c r="C791" s="4"/>
      <c r="D791" s="11"/>
      <c r="E791" s="4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4" t="str">
        <f t="shared" si="12"/>
        <v>проверка пройдена</v>
      </c>
    </row>
    <row r="792" spans="1:33" s="8" customFormat="1" ht="25.15" customHeight="1" x14ac:dyDescent="0.25">
      <c r="A792" s="4"/>
      <c r="B792" s="4"/>
      <c r="C792" s="4"/>
      <c r="D792" s="11"/>
      <c r="E792" s="4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4" t="str">
        <f t="shared" si="12"/>
        <v>проверка пройдена</v>
      </c>
    </row>
    <row r="793" spans="1:33" s="8" customFormat="1" ht="25.15" customHeight="1" x14ac:dyDescent="0.25">
      <c r="A793" s="4"/>
      <c r="B793" s="4"/>
      <c r="C793" s="4"/>
      <c r="D793" s="11"/>
      <c r="E793" s="4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4" t="str">
        <f t="shared" si="12"/>
        <v>проверка пройдена</v>
      </c>
    </row>
    <row r="794" spans="1:33" s="8" customFormat="1" ht="25.15" customHeight="1" x14ac:dyDescent="0.25">
      <c r="A794" s="4"/>
      <c r="B794" s="4"/>
      <c r="C794" s="4"/>
      <c r="D794" s="11"/>
      <c r="E794" s="4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4" t="str">
        <f t="shared" si="12"/>
        <v>проверка пройдена</v>
      </c>
    </row>
    <row r="795" spans="1:33" s="8" customFormat="1" ht="25.15" customHeight="1" x14ac:dyDescent="0.25">
      <c r="A795" s="4"/>
      <c r="B795" s="4"/>
      <c r="C795" s="4"/>
      <c r="D795" s="11"/>
      <c r="E795" s="4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4" t="str">
        <f t="shared" si="12"/>
        <v>проверка пройдена</v>
      </c>
    </row>
    <row r="796" spans="1:33" s="8" customFormat="1" ht="25.15" customHeight="1" x14ac:dyDescent="0.25">
      <c r="A796" s="4"/>
      <c r="B796" s="4"/>
      <c r="C796" s="4"/>
      <c r="D796" s="11"/>
      <c r="E796" s="4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4" t="str">
        <f t="shared" si="12"/>
        <v>проверка пройдена</v>
      </c>
    </row>
    <row r="797" spans="1:33" s="8" customFormat="1" ht="25.15" customHeight="1" x14ac:dyDescent="0.25">
      <c r="A797" s="4"/>
      <c r="B797" s="4"/>
      <c r="C797" s="4"/>
      <c r="D797" s="11"/>
      <c r="E797" s="4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4" t="str">
        <f t="shared" si="12"/>
        <v>проверка пройдена</v>
      </c>
    </row>
    <row r="798" spans="1:33" s="8" customFormat="1" ht="25.15" customHeight="1" x14ac:dyDescent="0.25">
      <c r="A798" s="4"/>
      <c r="B798" s="4"/>
      <c r="C798" s="4"/>
      <c r="D798" s="11"/>
      <c r="E798" s="4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4" t="str">
        <f t="shared" si="12"/>
        <v>проверка пройдена</v>
      </c>
    </row>
    <row r="799" spans="1:33" s="8" customFormat="1" ht="25.15" customHeight="1" x14ac:dyDescent="0.25">
      <c r="A799" s="4"/>
      <c r="B799" s="4"/>
      <c r="C799" s="4"/>
      <c r="D799" s="11"/>
      <c r="E799" s="4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4" t="str">
        <f t="shared" si="12"/>
        <v>проверка пройдена</v>
      </c>
    </row>
    <row r="800" spans="1:33" s="8" customFormat="1" ht="25.15" customHeight="1" x14ac:dyDescent="0.25">
      <c r="A800" s="4"/>
      <c r="B800" s="4"/>
      <c r="C800" s="4"/>
      <c r="D800" s="11"/>
      <c r="E800" s="4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4" t="str">
        <f t="shared" si="12"/>
        <v>проверка пройдена</v>
      </c>
    </row>
    <row r="801" spans="1:33" s="8" customFormat="1" ht="25.15" customHeight="1" x14ac:dyDescent="0.25">
      <c r="A801" s="4"/>
      <c r="B801" s="4"/>
      <c r="C801" s="4"/>
      <c r="D801" s="11"/>
      <c r="E801" s="4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4" t="str">
        <f t="shared" si="12"/>
        <v>проверка пройдена</v>
      </c>
    </row>
    <row r="802" spans="1:33" s="8" customFormat="1" ht="25.15" customHeight="1" x14ac:dyDescent="0.25">
      <c r="A802" s="4"/>
      <c r="B802" s="4"/>
      <c r="C802" s="4"/>
      <c r="D802" s="11"/>
      <c r="E802" s="4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4" t="str">
        <f t="shared" si="12"/>
        <v>проверка пройдена</v>
      </c>
    </row>
    <row r="803" spans="1:33" s="8" customFormat="1" ht="25.15" customHeight="1" x14ac:dyDescent="0.25">
      <c r="A803" s="4"/>
      <c r="B803" s="4"/>
      <c r="C803" s="4"/>
      <c r="D803" s="11"/>
      <c r="E803" s="4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4" t="str">
        <f t="shared" si="12"/>
        <v>проверка пройдена</v>
      </c>
    </row>
    <row r="804" spans="1:33" s="8" customFormat="1" ht="25.15" customHeight="1" x14ac:dyDescent="0.25">
      <c r="A804" s="4"/>
      <c r="B804" s="4"/>
      <c r="C804" s="4"/>
      <c r="D804" s="11"/>
      <c r="E804" s="4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4" t="str">
        <f t="shared" si="12"/>
        <v>проверка пройдена</v>
      </c>
    </row>
    <row r="805" spans="1:33" s="8" customFormat="1" ht="25.15" customHeight="1" x14ac:dyDescent="0.25">
      <c r="A805" s="4"/>
      <c r="B805" s="4"/>
      <c r="C805" s="4"/>
      <c r="D805" s="11"/>
      <c r="E805" s="4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4" t="str">
        <f t="shared" si="12"/>
        <v>проверка пройдена</v>
      </c>
    </row>
    <row r="806" spans="1:33" s="8" customFormat="1" ht="25.15" customHeight="1" x14ac:dyDescent="0.25">
      <c r="A806" s="4"/>
      <c r="B806" s="4"/>
      <c r="C806" s="4"/>
      <c r="D806" s="11"/>
      <c r="E806" s="4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4" t="str">
        <f t="shared" si="12"/>
        <v>проверка пройдена</v>
      </c>
    </row>
    <row r="807" spans="1:33" s="8" customFormat="1" ht="25.15" customHeight="1" x14ac:dyDescent="0.25">
      <c r="A807" s="4"/>
      <c r="B807" s="4"/>
      <c r="C807" s="4"/>
      <c r="D807" s="11"/>
      <c r="E807" s="4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4" t="str">
        <f t="shared" si="12"/>
        <v>проверка пройдена</v>
      </c>
    </row>
    <row r="808" spans="1:33" s="8" customFormat="1" ht="25.15" customHeight="1" x14ac:dyDescent="0.25">
      <c r="A808" s="4"/>
      <c r="B808" s="4"/>
      <c r="C808" s="4"/>
      <c r="D808" s="11"/>
      <c r="E808" s="4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4" t="str">
        <f t="shared" si="12"/>
        <v>проверка пройдена</v>
      </c>
    </row>
    <row r="809" spans="1:33" s="8" customFormat="1" ht="25.15" customHeight="1" x14ac:dyDescent="0.25">
      <c r="A809" s="4"/>
      <c r="B809" s="4"/>
      <c r="C809" s="4"/>
      <c r="D809" s="11"/>
      <c r="E809" s="4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4" t="str">
        <f t="shared" si="12"/>
        <v>проверка пройдена</v>
      </c>
    </row>
    <row r="810" spans="1:33" s="8" customFormat="1" ht="25.15" customHeight="1" x14ac:dyDescent="0.25">
      <c r="A810" s="4"/>
      <c r="B810" s="4"/>
      <c r="C810" s="4"/>
      <c r="D810" s="11"/>
      <c r="E810" s="4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4" t="str">
        <f t="shared" si="12"/>
        <v>проверка пройдена</v>
      </c>
    </row>
    <row r="811" spans="1:33" s="8" customFormat="1" ht="25.15" customHeight="1" x14ac:dyDescent="0.25">
      <c r="A811" s="4"/>
      <c r="B811" s="4"/>
      <c r="C811" s="4"/>
      <c r="D811" s="11"/>
      <c r="E811" s="4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4" t="str">
        <f t="shared" si="12"/>
        <v>проверка пройдена</v>
      </c>
    </row>
    <row r="812" spans="1:33" s="8" customFormat="1" ht="25.15" customHeight="1" x14ac:dyDescent="0.25">
      <c r="A812" s="4"/>
      <c r="B812" s="4"/>
      <c r="C812" s="4"/>
      <c r="D812" s="11"/>
      <c r="E812" s="4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4" t="str">
        <f t="shared" si="12"/>
        <v>проверка пройдена</v>
      </c>
    </row>
    <row r="813" spans="1:33" s="8" customFormat="1" ht="25.15" customHeight="1" x14ac:dyDescent="0.25">
      <c r="A813" s="4"/>
      <c r="B813" s="4"/>
      <c r="C813" s="4"/>
      <c r="D813" s="11"/>
      <c r="E813" s="4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4" t="str">
        <f t="shared" si="12"/>
        <v>проверка пройдена</v>
      </c>
    </row>
    <row r="814" spans="1:33" s="8" customFormat="1" ht="25.15" customHeight="1" x14ac:dyDescent="0.25">
      <c r="A814" s="4"/>
      <c r="B814" s="4"/>
      <c r="C814" s="4"/>
      <c r="D814" s="11"/>
      <c r="E814" s="4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4" t="str">
        <f t="shared" si="12"/>
        <v>проверка пройдена</v>
      </c>
    </row>
    <row r="815" spans="1:33" s="8" customFormat="1" ht="25.15" customHeight="1" x14ac:dyDescent="0.25">
      <c r="A815" s="4"/>
      <c r="B815" s="4"/>
      <c r="C815" s="4"/>
      <c r="D815" s="11"/>
      <c r="E815" s="4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4" t="str">
        <f t="shared" si="12"/>
        <v>проверка пройдена</v>
      </c>
    </row>
    <row r="816" spans="1:33" s="8" customFormat="1" ht="25.15" customHeight="1" x14ac:dyDescent="0.25">
      <c r="A816" s="4"/>
      <c r="B816" s="4"/>
      <c r="C816" s="4"/>
      <c r="D816" s="11"/>
      <c r="E816" s="4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4" t="str">
        <f t="shared" si="12"/>
        <v>проверка пройдена</v>
      </c>
    </row>
    <row r="817" spans="1:33" s="8" customFormat="1" ht="25.15" customHeight="1" x14ac:dyDescent="0.25">
      <c r="A817" s="4"/>
      <c r="B817" s="4"/>
      <c r="C817" s="4"/>
      <c r="D817" s="11"/>
      <c r="E817" s="4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4" t="str">
        <f t="shared" si="12"/>
        <v>проверка пройдена</v>
      </c>
    </row>
    <row r="818" spans="1:33" s="8" customFormat="1" ht="25.15" customHeight="1" x14ac:dyDescent="0.25">
      <c r="A818" s="4"/>
      <c r="B818" s="4"/>
      <c r="C818" s="4"/>
      <c r="D818" s="11"/>
      <c r="E818" s="4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4" t="str">
        <f t="shared" si="12"/>
        <v>проверка пройдена</v>
      </c>
    </row>
    <row r="819" spans="1:33" s="8" customFormat="1" ht="25.15" customHeight="1" x14ac:dyDescent="0.25">
      <c r="A819" s="4"/>
      <c r="B819" s="4"/>
      <c r="C819" s="4"/>
      <c r="D819" s="11"/>
      <c r="E819" s="4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4" t="str">
        <f t="shared" si="12"/>
        <v>проверка пройдена</v>
      </c>
    </row>
    <row r="820" spans="1:33" s="8" customFormat="1" ht="25.15" customHeight="1" x14ac:dyDescent="0.25">
      <c r="A820" s="4"/>
      <c r="B820" s="4"/>
      <c r="C820" s="4"/>
      <c r="D820" s="11"/>
      <c r="E820" s="4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4" t="str">
        <f t="shared" si="12"/>
        <v>проверка пройдена</v>
      </c>
    </row>
    <row r="821" spans="1:33" s="8" customFormat="1" ht="25.15" customHeight="1" x14ac:dyDescent="0.25">
      <c r="A821" s="4"/>
      <c r="B821" s="4"/>
      <c r="C821" s="4"/>
      <c r="D821" s="11"/>
      <c r="E821" s="4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4" t="str">
        <f t="shared" si="12"/>
        <v>проверка пройдена</v>
      </c>
    </row>
    <row r="822" spans="1:33" s="8" customFormat="1" ht="25.15" customHeight="1" x14ac:dyDescent="0.25">
      <c r="A822" s="4"/>
      <c r="B822" s="4"/>
      <c r="C822" s="4"/>
      <c r="D822" s="11"/>
      <c r="E822" s="4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4" t="str">
        <f t="shared" si="12"/>
        <v>проверка пройдена</v>
      </c>
    </row>
    <row r="823" spans="1:33" s="8" customFormat="1" ht="25.15" customHeight="1" x14ac:dyDescent="0.25">
      <c r="A823" s="4"/>
      <c r="B823" s="4"/>
      <c r="C823" s="4"/>
      <c r="D823" s="11"/>
      <c r="E823" s="4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4" t="str">
        <f t="shared" si="12"/>
        <v>проверка пройдена</v>
      </c>
    </row>
    <row r="824" spans="1:33" s="8" customFormat="1" ht="25.15" customHeight="1" x14ac:dyDescent="0.25">
      <c r="A824" s="4"/>
      <c r="B824" s="4"/>
      <c r="C824" s="4"/>
      <c r="D824" s="11"/>
      <c r="E824" s="4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4" t="str">
        <f t="shared" si="12"/>
        <v>проверка пройдена</v>
      </c>
    </row>
    <row r="825" spans="1:33" s="8" customFormat="1" ht="25.15" customHeight="1" x14ac:dyDescent="0.25">
      <c r="A825" s="4"/>
      <c r="B825" s="4"/>
      <c r="C825" s="4"/>
      <c r="D825" s="11"/>
      <c r="E825" s="4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4" t="str">
        <f t="shared" si="12"/>
        <v>проверка пройдена</v>
      </c>
    </row>
    <row r="826" spans="1:33" s="8" customFormat="1" ht="25.15" customHeight="1" x14ac:dyDescent="0.25">
      <c r="A826" s="4"/>
      <c r="B826" s="4"/>
      <c r="C826" s="4"/>
      <c r="D826" s="11"/>
      <c r="E826" s="4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4" t="str">
        <f t="shared" si="12"/>
        <v>проверка пройдена</v>
      </c>
    </row>
    <row r="827" spans="1:33" s="8" customFormat="1" ht="25.15" customHeight="1" x14ac:dyDescent="0.25">
      <c r="A827" s="4"/>
      <c r="B827" s="4"/>
      <c r="C827" s="4"/>
      <c r="D827" s="11"/>
      <c r="E827" s="4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4" t="str">
        <f t="shared" si="12"/>
        <v>проверка пройдена</v>
      </c>
    </row>
    <row r="828" spans="1:33" s="8" customFormat="1" ht="25.15" customHeight="1" x14ac:dyDescent="0.25">
      <c r="A828" s="4"/>
      <c r="B828" s="4"/>
      <c r="C828" s="4"/>
      <c r="D828" s="11"/>
      <c r="E828" s="4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4" t="str">
        <f t="shared" si="12"/>
        <v>проверка пройдена</v>
      </c>
    </row>
    <row r="829" spans="1:33" s="8" customFormat="1" ht="25.15" customHeight="1" x14ac:dyDescent="0.25">
      <c r="A829" s="4"/>
      <c r="B829" s="4"/>
      <c r="C829" s="4"/>
      <c r="D829" s="11"/>
      <c r="E829" s="4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4" t="str">
        <f t="shared" si="12"/>
        <v>проверка пройдена</v>
      </c>
    </row>
    <row r="830" spans="1:33" s="8" customFormat="1" ht="25.15" customHeight="1" x14ac:dyDescent="0.25">
      <c r="A830" s="4"/>
      <c r="B830" s="4"/>
      <c r="C830" s="4"/>
      <c r="D830" s="11"/>
      <c r="E830" s="4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4" t="str">
        <f t="shared" si="12"/>
        <v>проверка пройдена</v>
      </c>
    </row>
    <row r="831" spans="1:33" s="8" customFormat="1" ht="25.15" customHeight="1" x14ac:dyDescent="0.25">
      <c r="A831" s="4"/>
      <c r="B831" s="4"/>
      <c r="C831" s="4"/>
      <c r="D831" s="11"/>
      <c r="E831" s="4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4" t="str">
        <f t="shared" si="12"/>
        <v>проверка пройдена</v>
      </c>
    </row>
    <row r="832" spans="1:33" s="8" customFormat="1" ht="25.15" customHeight="1" x14ac:dyDescent="0.25">
      <c r="A832" s="4"/>
      <c r="B832" s="4"/>
      <c r="C832" s="4"/>
      <c r="D832" s="11"/>
      <c r="E832" s="4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4" t="str">
        <f t="shared" si="12"/>
        <v>проверка пройдена</v>
      </c>
    </row>
    <row r="833" spans="1:33" s="8" customFormat="1" ht="25.15" customHeight="1" x14ac:dyDescent="0.25">
      <c r="A833" s="4"/>
      <c r="B833" s="4"/>
      <c r="C833" s="4"/>
      <c r="D833" s="11"/>
      <c r="E833" s="4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4" t="str">
        <f t="shared" si="12"/>
        <v>проверка пройдена</v>
      </c>
    </row>
    <row r="834" spans="1:33" s="8" customFormat="1" ht="25.15" customHeight="1" x14ac:dyDescent="0.25">
      <c r="A834" s="4"/>
      <c r="B834" s="4"/>
      <c r="C834" s="4"/>
      <c r="D834" s="11"/>
      <c r="E834" s="4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4" t="str">
        <f t="shared" si="12"/>
        <v>проверка пройдена</v>
      </c>
    </row>
    <row r="835" spans="1:33" s="8" customFormat="1" ht="25.15" customHeight="1" x14ac:dyDescent="0.25">
      <c r="A835" s="4"/>
      <c r="B835" s="4"/>
      <c r="C835" s="4"/>
      <c r="D835" s="11"/>
      <c r="E835" s="4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4" t="str">
        <f t="shared" si="12"/>
        <v>проверка пройдена</v>
      </c>
    </row>
    <row r="836" spans="1:33" s="8" customFormat="1" ht="25.15" customHeight="1" x14ac:dyDescent="0.25">
      <c r="A836" s="4"/>
      <c r="B836" s="4"/>
      <c r="C836" s="4"/>
      <c r="D836" s="11"/>
      <c r="E836" s="4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4" t="str">
        <f t="shared" si="12"/>
        <v>проверка пройдена</v>
      </c>
    </row>
    <row r="837" spans="1:33" s="8" customFormat="1" ht="25.15" customHeight="1" x14ac:dyDescent="0.25">
      <c r="A837" s="4"/>
      <c r="B837" s="4"/>
      <c r="C837" s="4"/>
      <c r="D837" s="11"/>
      <c r="E837" s="4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4" t="str">
        <f t="shared" si="12"/>
        <v>проверка пройдена</v>
      </c>
    </row>
    <row r="838" spans="1:33" s="8" customFormat="1" ht="25.15" customHeight="1" x14ac:dyDescent="0.25">
      <c r="A838" s="4"/>
      <c r="B838" s="4"/>
      <c r="C838" s="4"/>
      <c r="D838" s="11"/>
      <c r="E838" s="4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4" t="str">
        <f t="shared" si="12"/>
        <v>проверка пройдена</v>
      </c>
    </row>
    <row r="839" spans="1:33" s="8" customFormat="1" ht="25.15" customHeight="1" x14ac:dyDescent="0.25">
      <c r="A839" s="4"/>
      <c r="B839" s="4"/>
      <c r="C839" s="4"/>
      <c r="D839" s="11"/>
      <c r="E839" s="4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4" t="str">
        <f t="shared" si="12"/>
        <v>проверка пройдена</v>
      </c>
    </row>
    <row r="840" spans="1:33" s="8" customFormat="1" ht="25.15" customHeight="1" x14ac:dyDescent="0.25">
      <c r="A840" s="4"/>
      <c r="B840" s="4"/>
      <c r="C840" s="4"/>
      <c r="D840" s="11"/>
      <c r="E840" s="4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4" t="str">
        <f t="shared" si="12"/>
        <v>проверка пройдена</v>
      </c>
    </row>
    <row r="841" spans="1:33" s="8" customFormat="1" ht="25.15" customHeight="1" x14ac:dyDescent="0.25">
      <c r="A841" s="4"/>
      <c r="B841" s="4"/>
      <c r="C841" s="4"/>
      <c r="D841" s="11"/>
      <c r="E841" s="4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4" t="str">
        <f t="shared" si="12"/>
        <v>проверка пройдена</v>
      </c>
    </row>
    <row r="842" spans="1:33" s="8" customFormat="1" ht="25.15" customHeight="1" x14ac:dyDescent="0.25">
      <c r="A842" s="4"/>
      <c r="B842" s="4"/>
      <c r="C842" s="4"/>
      <c r="D842" s="11"/>
      <c r="E842" s="4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4" t="str">
        <f t="shared" ref="AG842:AG905" si="13">IF(F842=G842+J842+K842+L842+M842+N842+O842+P842+Q842+R842+S842+T842+U842+V842+W842+X842+Y842+Z842+AA842+AB842+AC842+AD842+AE842,"проверка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43" spans="1:33" s="8" customFormat="1" ht="25.15" customHeight="1" x14ac:dyDescent="0.25">
      <c r="A843" s="4"/>
      <c r="B843" s="4"/>
      <c r="C843" s="4"/>
      <c r="D843" s="11"/>
      <c r="E843" s="4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4" t="str">
        <f t="shared" si="13"/>
        <v>проверка пройдена</v>
      </c>
    </row>
    <row r="844" spans="1:33" s="8" customFormat="1" ht="25.15" customHeight="1" x14ac:dyDescent="0.25">
      <c r="A844" s="4"/>
      <c r="B844" s="4"/>
      <c r="C844" s="4"/>
      <c r="D844" s="11"/>
      <c r="E844" s="4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2"/>
      <c r="AG844" s="4" t="str">
        <f t="shared" si="13"/>
        <v>проверка пройдена</v>
      </c>
    </row>
    <row r="845" spans="1:33" s="8" customFormat="1" ht="25.15" customHeight="1" x14ac:dyDescent="0.25">
      <c r="A845" s="4"/>
      <c r="B845" s="4"/>
      <c r="C845" s="4"/>
      <c r="D845" s="11"/>
      <c r="E845" s="4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2"/>
      <c r="AG845" s="4" t="str">
        <f t="shared" si="13"/>
        <v>проверка пройдена</v>
      </c>
    </row>
    <row r="846" spans="1:33" s="8" customFormat="1" ht="25.15" customHeight="1" x14ac:dyDescent="0.25">
      <c r="A846" s="4"/>
      <c r="B846" s="4"/>
      <c r="C846" s="4"/>
      <c r="D846" s="11"/>
      <c r="E846" s="4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2"/>
      <c r="AG846" s="4" t="str">
        <f t="shared" si="13"/>
        <v>проверка пройдена</v>
      </c>
    </row>
    <row r="847" spans="1:33" s="8" customFormat="1" ht="25.15" customHeight="1" x14ac:dyDescent="0.25">
      <c r="A847" s="4"/>
      <c r="B847" s="4"/>
      <c r="C847" s="4"/>
      <c r="D847" s="11"/>
      <c r="E847" s="4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2"/>
      <c r="AG847" s="4" t="str">
        <f t="shared" si="13"/>
        <v>проверка пройдена</v>
      </c>
    </row>
    <row r="848" spans="1:33" s="8" customFormat="1" ht="25.15" customHeight="1" x14ac:dyDescent="0.25">
      <c r="A848" s="4"/>
      <c r="B848" s="4"/>
      <c r="C848" s="4"/>
      <c r="D848" s="11"/>
      <c r="E848" s="4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2"/>
      <c r="AG848" s="4" t="str">
        <f t="shared" si="13"/>
        <v>проверка пройдена</v>
      </c>
    </row>
    <row r="849" spans="1:33" s="8" customFormat="1" ht="25.15" customHeight="1" x14ac:dyDescent="0.25">
      <c r="A849" s="4"/>
      <c r="B849" s="4"/>
      <c r="C849" s="4"/>
      <c r="D849" s="11"/>
      <c r="E849" s="4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2"/>
      <c r="AG849" s="4" t="str">
        <f t="shared" si="13"/>
        <v>проверка пройдена</v>
      </c>
    </row>
    <row r="850" spans="1:33" s="8" customFormat="1" ht="25.15" customHeight="1" x14ac:dyDescent="0.25">
      <c r="A850" s="4"/>
      <c r="B850" s="4"/>
      <c r="C850" s="4"/>
      <c r="D850" s="11"/>
      <c r="E850" s="4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2"/>
      <c r="AG850" s="4" t="str">
        <f t="shared" si="13"/>
        <v>проверка пройдена</v>
      </c>
    </row>
    <row r="851" spans="1:33" s="8" customFormat="1" ht="25.15" customHeight="1" x14ac:dyDescent="0.25">
      <c r="A851" s="4"/>
      <c r="B851" s="4"/>
      <c r="C851" s="4"/>
      <c r="D851" s="11"/>
      <c r="E851" s="4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2"/>
      <c r="AG851" s="4" t="str">
        <f t="shared" si="13"/>
        <v>проверка пройдена</v>
      </c>
    </row>
    <row r="852" spans="1:33" s="8" customFormat="1" ht="25.15" customHeight="1" x14ac:dyDescent="0.25">
      <c r="A852" s="4"/>
      <c r="B852" s="4"/>
      <c r="C852" s="4"/>
      <c r="D852" s="11"/>
      <c r="E852" s="4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2"/>
      <c r="AG852" s="4" t="str">
        <f t="shared" si="13"/>
        <v>проверка пройдена</v>
      </c>
    </row>
    <row r="853" spans="1:33" s="8" customFormat="1" ht="25.15" customHeight="1" x14ac:dyDescent="0.25">
      <c r="A853" s="4"/>
      <c r="B853" s="4"/>
      <c r="C853" s="4"/>
      <c r="D853" s="11"/>
      <c r="E853" s="4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2"/>
      <c r="AG853" s="4" t="str">
        <f t="shared" si="13"/>
        <v>проверка пройдена</v>
      </c>
    </row>
    <row r="854" spans="1:33" s="8" customFormat="1" ht="25.15" customHeight="1" x14ac:dyDescent="0.25">
      <c r="A854" s="4"/>
      <c r="B854" s="4"/>
      <c r="C854" s="4"/>
      <c r="D854" s="11"/>
      <c r="E854" s="4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2"/>
      <c r="AG854" s="4" t="str">
        <f t="shared" si="13"/>
        <v>проверка пройдена</v>
      </c>
    </row>
    <row r="855" spans="1:33" s="8" customFormat="1" ht="25.15" customHeight="1" x14ac:dyDescent="0.25">
      <c r="A855" s="4"/>
      <c r="B855" s="4"/>
      <c r="C855" s="4"/>
      <c r="D855" s="11"/>
      <c r="E855" s="4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2"/>
      <c r="AG855" s="4" t="str">
        <f t="shared" si="13"/>
        <v>проверка пройдена</v>
      </c>
    </row>
    <row r="856" spans="1:33" s="8" customFormat="1" ht="25.15" customHeight="1" x14ac:dyDescent="0.25">
      <c r="A856" s="4"/>
      <c r="B856" s="4"/>
      <c r="C856" s="4"/>
      <c r="D856" s="11"/>
      <c r="E856" s="4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2"/>
      <c r="AG856" s="4" t="str">
        <f t="shared" si="13"/>
        <v>проверка пройдена</v>
      </c>
    </row>
    <row r="857" spans="1:33" s="8" customFormat="1" ht="25.15" customHeight="1" x14ac:dyDescent="0.25">
      <c r="A857" s="4"/>
      <c r="B857" s="4"/>
      <c r="C857" s="4"/>
      <c r="D857" s="11"/>
      <c r="E857" s="4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2"/>
      <c r="AG857" s="4" t="str">
        <f t="shared" si="13"/>
        <v>проверка пройдена</v>
      </c>
    </row>
    <row r="858" spans="1:33" s="8" customFormat="1" ht="25.15" customHeight="1" x14ac:dyDescent="0.25">
      <c r="A858" s="4"/>
      <c r="B858" s="4"/>
      <c r="C858" s="4"/>
      <c r="D858" s="11"/>
      <c r="E858" s="4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2"/>
      <c r="AG858" s="4" t="str">
        <f t="shared" si="13"/>
        <v>проверка пройдена</v>
      </c>
    </row>
    <row r="859" spans="1:33" s="8" customFormat="1" ht="25.15" customHeight="1" x14ac:dyDescent="0.25">
      <c r="A859" s="4"/>
      <c r="B859" s="4"/>
      <c r="C859" s="4"/>
      <c r="D859" s="11"/>
      <c r="E859" s="4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2"/>
      <c r="AG859" s="4" t="str">
        <f t="shared" si="13"/>
        <v>проверка пройдена</v>
      </c>
    </row>
    <row r="860" spans="1:33" s="8" customFormat="1" ht="25.15" customHeight="1" x14ac:dyDescent="0.25">
      <c r="A860" s="4"/>
      <c r="B860" s="4"/>
      <c r="C860" s="4"/>
      <c r="D860" s="11"/>
      <c r="E860" s="4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2"/>
      <c r="AG860" s="4" t="str">
        <f t="shared" si="13"/>
        <v>проверка пройдена</v>
      </c>
    </row>
    <row r="861" spans="1:33" s="8" customFormat="1" ht="25.15" customHeight="1" x14ac:dyDescent="0.25">
      <c r="A861" s="4"/>
      <c r="B861" s="4"/>
      <c r="C861" s="4"/>
      <c r="D861" s="11"/>
      <c r="E861" s="4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2"/>
      <c r="AG861" s="4" t="str">
        <f t="shared" si="13"/>
        <v>проверка пройдена</v>
      </c>
    </row>
    <row r="862" spans="1:33" s="8" customFormat="1" ht="25.15" customHeight="1" x14ac:dyDescent="0.25">
      <c r="A862" s="4"/>
      <c r="B862" s="4"/>
      <c r="C862" s="4"/>
      <c r="D862" s="11"/>
      <c r="E862" s="4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2"/>
      <c r="AG862" s="4" t="str">
        <f t="shared" si="13"/>
        <v>проверка пройдена</v>
      </c>
    </row>
    <row r="863" spans="1:33" s="8" customFormat="1" ht="25.15" customHeight="1" x14ac:dyDescent="0.25">
      <c r="A863" s="4"/>
      <c r="B863" s="4"/>
      <c r="C863" s="4"/>
      <c r="D863" s="11"/>
      <c r="E863" s="4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2"/>
      <c r="AG863" s="4" t="str">
        <f t="shared" si="13"/>
        <v>проверка пройдена</v>
      </c>
    </row>
    <row r="864" spans="1:33" s="8" customFormat="1" ht="25.15" customHeight="1" x14ac:dyDescent="0.25">
      <c r="A864" s="4"/>
      <c r="B864" s="4"/>
      <c r="C864" s="4"/>
      <c r="D864" s="11"/>
      <c r="E864" s="4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2"/>
      <c r="AG864" s="4" t="str">
        <f t="shared" si="13"/>
        <v>проверка пройдена</v>
      </c>
    </row>
    <row r="865" spans="1:33" s="8" customFormat="1" ht="25.15" customHeight="1" x14ac:dyDescent="0.25">
      <c r="A865" s="4"/>
      <c r="B865" s="4"/>
      <c r="C865" s="4"/>
      <c r="D865" s="11"/>
      <c r="E865" s="4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2"/>
      <c r="AG865" s="4" t="str">
        <f t="shared" si="13"/>
        <v>проверка пройдена</v>
      </c>
    </row>
    <row r="866" spans="1:33" s="8" customFormat="1" ht="25.15" customHeight="1" x14ac:dyDescent="0.25">
      <c r="A866" s="4"/>
      <c r="B866" s="4"/>
      <c r="C866" s="4"/>
      <c r="D866" s="11"/>
      <c r="E866" s="4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2"/>
      <c r="AG866" s="4" t="str">
        <f t="shared" si="13"/>
        <v>проверка пройдена</v>
      </c>
    </row>
    <row r="867" spans="1:33" s="8" customFormat="1" ht="25.15" customHeight="1" x14ac:dyDescent="0.25">
      <c r="A867" s="4"/>
      <c r="B867" s="4"/>
      <c r="C867" s="4"/>
      <c r="D867" s="11"/>
      <c r="E867" s="4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2"/>
      <c r="AG867" s="4" t="str">
        <f t="shared" si="13"/>
        <v>проверка пройдена</v>
      </c>
    </row>
    <row r="868" spans="1:33" s="8" customFormat="1" ht="25.15" customHeight="1" x14ac:dyDescent="0.25">
      <c r="A868" s="4"/>
      <c r="B868" s="4"/>
      <c r="C868" s="4"/>
      <c r="D868" s="11"/>
      <c r="E868" s="4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2"/>
      <c r="AG868" s="4" t="str">
        <f t="shared" si="13"/>
        <v>проверка пройдена</v>
      </c>
    </row>
    <row r="869" spans="1:33" s="8" customFormat="1" ht="25.15" customHeight="1" x14ac:dyDescent="0.25">
      <c r="A869" s="4"/>
      <c r="B869" s="4"/>
      <c r="C869" s="4"/>
      <c r="D869" s="11"/>
      <c r="E869" s="4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2"/>
      <c r="AG869" s="4" t="str">
        <f t="shared" si="13"/>
        <v>проверка пройдена</v>
      </c>
    </row>
    <row r="870" spans="1:33" s="8" customFormat="1" ht="25.15" customHeight="1" x14ac:dyDescent="0.25">
      <c r="A870" s="4"/>
      <c r="B870" s="4"/>
      <c r="C870" s="4"/>
      <c r="D870" s="11"/>
      <c r="E870" s="4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2"/>
      <c r="AG870" s="4" t="str">
        <f t="shared" si="13"/>
        <v>проверка пройдена</v>
      </c>
    </row>
    <row r="871" spans="1:33" s="8" customFormat="1" ht="25.15" customHeight="1" x14ac:dyDescent="0.25">
      <c r="A871" s="4"/>
      <c r="B871" s="4"/>
      <c r="C871" s="4"/>
      <c r="D871" s="11"/>
      <c r="E871" s="4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2"/>
      <c r="AG871" s="4" t="str">
        <f t="shared" si="13"/>
        <v>проверка пройдена</v>
      </c>
    </row>
    <row r="872" spans="1:33" s="8" customFormat="1" ht="25.15" customHeight="1" x14ac:dyDescent="0.25">
      <c r="A872" s="4"/>
      <c r="B872" s="4"/>
      <c r="C872" s="4"/>
      <c r="D872" s="11"/>
      <c r="E872" s="4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2"/>
      <c r="AG872" s="4" t="str">
        <f t="shared" si="13"/>
        <v>проверка пройдена</v>
      </c>
    </row>
    <row r="873" spans="1:33" s="8" customFormat="1" ht="25.15" customHeight="1" x14ac:dyDescent="0.25">
      <c r="A873" s="4"/>
      <c r="B873" s="4"/>
      <c r="C873" s="4"/>
      <c r="D873" s="11"/>
      <c r="E873" s="4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2"/>
      <c r="AG873" s="4" t="str">
        <f t="shared" si="13"/>
        <v>проверка пройдена</v>
      </c>
    </row>
    <row r="874" spans="1:33" s="8" customFormat="1" ht="25.15" customHeight="1" x14ac:dyDescent="0.25">
      <c r="A874" s="4"/>
      <c r="B874" s="4"/>
      <c r="C874" s="4"/>
      <c r="D874" s="11"/>
      <c r="E874" s="4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2"/>
      <c r="AG874" s="4" t="str">
        <f t="shared" si="13"/>
        <v>проверка пройдена</v>
      </c>
    </row>
    <row r="875" spans="1:33" s="8" customFormat="1" ht="25.15" customHeight="1" x14ac:dyDescent="0.25">
      <c r="A875" s="4"/>
      <c r="B875" s="4"/>
      <c r="C875" s="4"/>
      <c r="D875" s="11"/>
      <c r="E875" s="4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2"/>
      <c r="AG875" s="4" t="str">
        <f t="shared" si="13"/>
        <v>проверка пройдена</v>
      </c>
    </row>
    <row r="876" spans="1:33" s="8" customFormat="1" ht="25.15" customHeight="1" x14ac:dyDescent="0.25">
      <c r="A876" s="4"/>
      <c r="B876" s="4"/>
      <c r="C876" s="4"/>
      <c r="D876" s="11"/>
      <c r="E876" s="4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2"/>
      <c r="AG876" s="4" t="str">
        <f t="shared" si="13"/>
        <v>проверка пройдена</v>
      </c>
    </row>
    <row r="877" spans="1:33" s="8" customFormat="1" ht="25.15" customHeight="1" x14ac:dyDescent="0.25">
      <c r="A877" s="4"/>
      <c r="B877" s="4"/>
      <c r="C877" s="4"/>
      <c r="D877" s="11"/>
      <c r="E877" s="4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2"/>
      <c r="AG877" s="4" t="str">
        <f t="shared" si="13"/>
        <v>проверка пройдена</v>
      </c>
    </row>
    <row r="878" spans="1:33" s="8" customFormat="1" ht="25.15" customHeight="1" x14ac:dyDescent="0.25">
      <c r="A878" s="4"/>
      <c r="B878" s="4"/>
      <c r="C878" s="4"/>
      <c r="D878" s="11"/>
      <c r="E878" s="4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2"/>
      <c r="AG878" s="4" t="str">
        <f t="shared" si="13"/>
        <v>проверка пройдена</v>
      </c>
    </row>
    <row r="879" spans="1:33" s="8" customFormat="1" ht="25.15" customHeight="1" x14ac:dyDescent="0.25">
      <c r="A879" s="4"/>
      <c r="B879" s="4"/>
      <c r="C879" s="4"/>
      <c r="D879" s="11"/>
      <c r="E879" s="4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2"/>
      <c r="AG879" s="4" t="str">
        <f t="shared" si="13"/>
        <v>проверка пройдена</v>
      </c>
    </row>
    <row r="880" spans="1:33" s="8" customFormat="1" ht="25.15" customHeight="1" x14ac:dyDescent="0.25">
      <c r="A880" s="4"/>
      <c r="B880" s="4"/>
      <c r="C880" s="4"/>
      <c r="D880" s="11"/>
      <c r="E880" s="4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2"/>
      <c r="AG880" s="4" t="str">
        <f t="shared" si="13"/>
        <v>проверка пройдена</v>
      </c>
    </row>
    <row r="881" spans="1:33" s="8" customFormat="1" ht="25.15" customHeight="1" x14ac:dyDescent="0.25">
      <c r="A881" s="4"/>
      <c r="B881" s="4"/>
      <c r="C881" s="4"/>
      <c r="D881" s="11"/>
      <c r="E881" s="4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2"/>
      <c r="AG881" s="4" t="str">
        <f t="shared" si="13"/>
        <v>проверка пройдена</v>
      </c>
    </row>
    <row r="882" spans="1:33" s="8" customFormat="1" ht="25.15" customHeight="1" x14ac:dyDescent="0.25">
      <c r="A882" s="4"/>
      <c r="B882" s="4"/>
      <c r="C882" s="4"/>
      <c r="D882" s="11"/>
      <c r="E882" s="4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2"/>
      <c r="AG882" s="4" t="str">
        <f t="shared" si="13"/>
        <v>проверка пройдена</v>
      </c>
    </row>
    <row r="883" spans="1:33" s="8" customFormat="1" ht="25.15" customHeight="1" x14ac:dyDescent="0.25">
      <c r="A883" s="4"/>
      <c r="B883" s="4"/>
      <c r="C883" s="4"/>
      <c r="D883" s="11"/>
      <c r="E883" s="4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2"/>
      <c r="AG883" s="4" t="str">
        <f t="shared" si="13"/>
        <v>проверка пройдена</v>
      </c>
    </row>
    <row r="884" spans="1:33" s="8" customFormat="1" ht="25.15" customHeight="1" x14ac:dyDescent="0.25">
      <c r="A884" s="4"/>
      <c r="B884" s="4"/>
      <c r="C884" s="4"/>
      <c r="D884" s="11"/>
      <c r="E884" s="4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2"/>
      <c r="AG884" s="4" t="str">
        <f t="shared" si="13"/>
        <v>проверка пройдена</v>
      </c>
    </row>
    <row r="885" spans="1:33" s="8" customFormat="1" ht="25.15" customHeight="1" x14ac:dyDescent="0.25">
      <c r="A885" s="4"/>
      <c r="B885" s="4"/>
      <c r="C885" s="4"/>
      <c r="D885" s="11"/>
      <c r="E885" s="4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2"/>
      <c r="AG885" s="4" t="str">
        <f t="shared" si="13"/>
        <v>проверка пройдена</v>
      </c>
    </row>
    <row r="886" spans="1:33" s="8" customFormat="1" ht="25.15" customHeight="1" x14ac:dyDescent="0.25">
      <c r="A886" s="4"/>
      <c r="B886" s="4"/>
      <c r="C886" s="4"/>
      <c r="D886" s="11"/>
      <c r="E886" s="4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2"/>
      <c r="AG886" s="4" t="str">
        <f t="shared" si="13"/>
        <v>проверка пройдена</v>
      </c>
    </row>
    <row r="887" spans="1:33" s="8" customFormat="1" ht="25.15" customHeight="1" x14ac:dyDescent="0.25">
      <c r="A887" s="4"/>
      <c r="B887" s="4"/>
      <c r="C887" s="4"/>
      <c r="D887" s="11"/>
      <c r="E887" s="4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2"/>
      <c r="AG887" s="4" t="str">
        <f t="shared" si="13"/>
        <v>проверка пройдена</v>
      </c>
    </row>
    <row r="888" spans="1:33" s="8" customFormat="1" ht="25.15" customHeight="1" x14ac:dyDescent="0.25">
      <c r="A888" s="4"/>
      <c r="B888" s="4"/>
      <c r="C888" s="4"/>
      <c r="D888" s="11"/>
      <c r="E888" s="4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2"/>
      <c r="AG888" s="4" t="str">
        <f t="shared" si="13"/>
        <v>проверка пройдена</v>
      </c>
    </row>
    <row r="889" spans="1:33" s="8" customFormat="1" ht="25.15" customHeight="1" x14ac:dyDescent="0.25">
      <c r="A889" s="4"/>
      <c r="B889" s="4"/>
      <c r="C889" s="4"/>
      <c r="D889" s="11"/>
      <c r="E889" s="4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3"/>
      <c r="AG889" s="4" t="str">
        <f t="shared" si="13"/>
        <v>проверка пройдена</v>
      </c>
    </row>
    <row r="890" spans="1:33" s="8" customFormat="1" ht="25.15" customHeight="1" x14ac:dyDescent="0.25">
      <c r="A890" s="4"/>
      <c r="B890" s="4"/>
      <c r="C890" s="4"/>
      <c r="D890" s="11"/>
      <c r="E890" s="4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3"/>
      <c r="AG890" s="4" t="str">
        <f t="shared" si="13"/>
        <v>проверка пройдена</v>
      </c>
    </row>
    <row r="891" spans="1:33" s="8" customFormat="1" ht="25.15" customHeight="1" x14ac:dyDescent="0.25">
      <c r="A891" s="4"/>
      <c r="B891" s="4"/>
      <c r="C891" s="4"/>
      <c r="D891" s="11"/>
      <c r="E891" s="4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3"/>
      <c r="AG891" s="4" t="str">
        <f t="shared" si="13"/>
        <v>проверка пройдена</v>
      </c>
    </row>
    <row r="892" spans="1:33" s="8" customFormat="1" ht="25.15" customHeight="1" x14ac:dyDescent="0.25">
      <c r="A892" s="4"/>
      <c r="B892" s="4"/>
      <c r="C892" s="4"/>
      <c r="D892" s="11"/>
      <c r="E892" s="4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3"/>
      <c r="AG892" s="4" t="str">
        <f t="shared" si="13"/>
        <v>проверка пройдена</v>
      </c>
    </row>
    <row r="893" spans="1:33" s="8" customFormat="1" ht="25.15" customHeight="1" x14ac:dyDescent="0.25">
      <c r="A893" s="4"/>
      <c r="B893" s="4"/>
      <c r="C893" s="4"/>
      <c r="D893" s="11"/>
      <c r="E893" s="4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3"/>
      <c r="AG893" s="4" t="str">
        <f t="shared" si="13"/>
        <v>проверка пройдена</v>
      </c>
    </row>
    <row r="894" spans="1:33" s="8" customFormat="1" ht="25.15" customHeight="1" x14ac:dyDescent="0.25">
      <c r="A894" s="4"/>
      <c r="B894" s="4"/>
      <c r="C894" s="4"/>
      <c r="D894" s="11"/>
      <c r="E894" s="4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3"/>
      <c r="AG894" s="4" t="str">
        <f t="shared" si="13"/>
        <v>проверка пройдена</v>
      </c>
    </row>
    <row r="895" spans="1:33" s="8" customFormat="1" ht="25.15" customHeight="1" x14ac:dyDescent="0.25">
      <c r="A895" s="4"/>
      <c r="B895" s="4"/>
      <c r="C895" s="4"/>
      <c r="D895" s="11"/>
      <c r="E895" s="4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3"/>
      <c r="AG895" s="4" t="str">
        <f t="shared" si="13"/>
        <v>проверка пройдена</v>
      </c>
    </row>
    <row r="896" spans="1:33" s="8" customFormat="1" ht="25.15" customHeight="1" x14ac:dyDescent="0.25">
      <c r="A896" s="4"/>
      <c r="B896" s="4"/>
      <c r="C896" s="4"/>
      <c r="D896" s="11"/>
      <c r="E896" s="4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3"/>
      <c r="AG896" s="4" t="str">
        <f t="shared" si="13"/>
        <v>проверка пройдена</v>
      </c>
    </row>
    <row r="897" spans="1:33" s="8" customFormat="1" ht="25.15" customHeight="1" x14ac:dyDescent="0.25">
      <c r="A897" s="4"/>
      <c r="B897" s="4"/>
      <c r="C897" s="4"/>
      <c r="D897" s="11"/>
      <c r="E897" s="4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3"/>
      <c r="AG897" s="4" t="str">
        <f t="shared" si="13"/>
        <v>проверка пройдена</v>
      </c>
    </row>
    <row r="898" spans="1:33" s="8" customFormat="1" ht="25.15" customHeight="1" x14ac:dyDescent="0.25">
      <c r="A898" s="4"/>
      <c r="B898" s="4"/>
      <c r="C898" s="4"/>
      <c r="D898" s="11"/>
      <c r="E898" s="4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3"/>
      <c r="AG898" s="4" t="str">
        <f t="shared" si="13"/>
        <v>проверка пройдена</v>
      </c>
    </row>
    <row r="899" spans="1:33" s="8" customFormat="1" ht="25.15" customHeight="1" x14ac:dyDescent="0.25">
      <c r="A899" s="4"/>
      <c r="B899" s="4"/>
      <c r="C899" s="4"/>
      <c r="D899" s="11"/>
      <c r="E899" s="4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3"/>
      <c r="AG899" s="4" t="str">
        <f t="shared" si="13"/>
        <v>проверка пройдена</v>
      </c>
    </row>
    <row r="900" spans="1:33" s="8" customFormat="1" ht="25.15" customHeight="1" x14ac:dyDescent="0.25">
      <c r="A900" s="4"/>
      <c r="B900" s="4"/>
      <c r="C900" s="4"/>
      <c r="D900" s="11"/>
      <c r="E900" s="4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3"/>
      <c r="AG900" s="4" t="str">
        <f t="shared" si="13"/>
        <v>проверка пройдена</v>
      </c>
    </row>
    <row r="901" spans="1:33" s="8" customFormat="1" ht="25.15" customHeight="1" x14ac:dyDescent="0.25">
      <c r="A901" s="4"/>
      <c r="B901" s="4"/>
      <c r="C901" s="4"/>
      <c r="D901" s="11"/>
      <c r="E901" s="4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3"/>
      <c r="AG901" s="4" t="str">
        <f t="shared" si="13"/>
        <v>проверка пройдена</v>
      </c>
    </row>
    <row r="902" spans="1:33" s="8" customFormat="1" ht="25.15" customHeight="1" x14ac:dyDescent="0.25">
      <c r="A902" s="4"/>
      <c r="B902" s="4"/>
      <c r="C902" s="4"/>
      <c r="D902" s="11"/>
      <c r="E902" s="4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3"/>
      <c r="AG902" s="4" t="str">
        <f t="shared" si="13"/>
        <v>проверка пройдена</v>
      </c>
    </row>
    <row r="903" spans="1:33" s="8" customFormat="1" ht="25.15" customHeight="1" x14ac:dyDescent="0.25">
      <c r="A903" s="4"/>
      <c r="B903" s="4"/>
      <c r="C903" s="4"/>
      <c r="D903" s="11"/>
      <c r="E903" s="4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3"/>
      <c r="AG903" s="4" t="str">
        <f t="shared" si="13"/>
        <v>проверка пройдена</v>
      </c>
    </row>
    <row r="904" spans="1:33" s="8" customFormat="1" ht="25.15" customHeight="1" x14ac:dyDescent="0.25">
      <c r="A904" s="4"/>
      <c r="B904" s="4"/>
      <c r="C904" s="4"/>
      <c r="D904" s="11"/>
      <c r="E904" s="4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3"/>
      <c r="AG904" s="4" t="str">
        <f t="shared" si="13"/>
        <v>проверка пройдена</v>
      </c>
    </row>
    <row r="905" spans="1:33" s="8" customFormat="1" ht="25.15" customHeight="1" x14ac:dyDescent="0.25">
      <c r="A905" s="4"/>
      <c r="B905" s="4"/>
      <c r="C905" s="4"/>
      <c r="D905" s="11"/>
      <c r="E905" s="4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3"/>
      <c r="AG905" s="4" t="str">
        <f t="shared" si="13"/>
        <v>проверка пройдена</v>
      </c>
    </row>
    <row r="906" spans="1:33" s="8" customFormat="1" ht="25.15" customHeight="1" x14ac:dyDescent="0.25">
      <c r="A906" s="4"/>
      <c r="B906" s="4"/>
      <c r="C906" s="4"/>
      <c r="D906" s="11"/>
      <c r="E906" s="4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3"/>
      <c r="AG906" s="4" t="str">
        <f t="shared" ref="AG906:AG969" si="14">IF(F906=G906+J906+K906+L906+M906+N906+O906+P906+Q906+R906+S906+T906+U906+V906+W906+X906+Y906+Z906+AA906+AB906+AC906+AD906+AE906,"проверка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07" spans="1:33" s="8" customFormat="1" ht="25.15" customHeight="1" x14ac:dyDescent="0.25">
      <c r="A907" s="4"/>
      <c r="B907" s="4"/>
      <c r="C907" s="4"/>
      <c r="D907" s="11"/>
      <c r="E907" s="4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3"/>
      <c r="AG907" s="4" t="str">
        <f t="shared" si="14"/>
        <v>проверка пройдена</v>
      </c>
    </row>
    <row r="908" spans="1:33" s="8" customFormat="1" ht="25.15" customHeight="1" x14ac:dyDescent="0.25">
      <c r="A908" s="4"/>
      <c r="B908" s="4"/>
      <c r="C908" s="4"/>
      <c r="D908" s="11"/>
      <c r="E908" s="4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3"/>
      <c r="AG908" s="4" t="str">
        <f t="shared" si="14"/>
        <v>проверка пройдена</v>
      </c>
    </row>
    <row r="909" spans="1:33" s="8" customFormat="1" ht="25.15" customHeight="1" x14ac:dyDescent="0.25">
      <c r="A909" s="4"/>
      <c r="B909" s="4"/>
      <c r="C909" s="4"/>
      <c r="D909" s="11"/>
      <c r="E909" s="4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3"/>
      <c r="AG909" s="4" t="str">
        <f t="shared" si="14"/>
        <v>проверка пройдена</v>
      </c>
    </row>
    <row r="910" spans="1:33" s="8" customFormat="1" ht="25.15" customHeight="1" x14ac:dyDescent="0.25">
      <c r="A910" s="4"/>
      <c r="B910" s="4"/>
      <c r="C910" s="4"/>
      <c r="D910" s="11"/>
      <c r="E910" s="4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3"/>
      <c r="AG910" s="4" t="str">
        <f t="shared" si="14"/>
        <v>проверка пройдена</v>
      </c>
    </row>
    <row r="911" spans="1:33" s="8" customFormat="1" ht="25.15" customHeight="1" x14ac:dyDescent="0.25">
      <c r="A911" s="4"/>
      <c r="B911" s="4"/>
      <c r="C911" s="4"/>
      <c r="D911" s="11"/>
      <c r="E911" s="4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3"/>
      <c r="AG911" s="4" t="str">
        <f t="shared" si="14"/>
        <v>проверка пройдена</v>
      </c>
    </row>
    <row r="912" spans="1:33" s="8" customFormat="1" ht="25.15" customHeight="1" x14ac:dyDescent="0.25">
      <c r="A912" s="4"/>
      <c r="B912" s="4"/>
      <c r="C912" s="4"/>
      <c r="D912" s="11"/>
      <c r="E912" s="4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3"/>
      <c r="AG912" s="4" t="str">
        <f t="shared" si="14"/>
        <v>проверка пройдена</v>
      </c>
    </row>
    <row r="913" spans="1:33" s="8" customFormat="1" ht="25.15" customHeight="1" x14ac:dyDescent="0.25">
      <c r="A913" s="4"/>
      <c r="B913" s="4"/>
      <c r="C913" s="4"/>
      <c r="D913" s="11"/>
      <c r="E913" s="4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3"/>
      <c r="AG913" s="4" t="str">
        <f t="shared" si="14"/>
        <v>проверка пройдена</v>
      </c>
    </row>
    <row r="914" spans="1:33" s="8" customFormat="1" ht="25.15" customHeight="1" x14ac:dyDescent="0.25">
      <c r="A914" s="4"/>
      <c r="B914" s="4"/>
      <c r="C914" s="4"/>
      <c r="D914" s="11"/>
      <c r="E914" s="4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3"/>
      <c r="AG914" s="4" t="str">
        <f t="shared" si="14"/>
        <v>проверка пройдена</v>
      </c>
    </row>
    <row r="915" spans="1:33" s="8" customFormat="1" ht="25.15" customHeight="1" x14ac:dyDescent="0.25">
      <c r="A915" s="4"/>
      <c r="B915" s="4"/>
      <c r="C915" s="4"/>
      <c r="D915" s="11"/>
      <c r="E915" s="4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3"/>
      <c r="AG915" s="4" t="str">
        <f t="shared" si="14"/>
        <v>проверка пройдена</v>
      </c>
    </row>
    <row r="916" spans="1:33" s="8" customFormat="1" ht="25.15" customHeight="1" x14ac:dyDescent="0.25">
      <c r="A916" s="4"/>
      <c r="B916" s="4"/>
      <c r="C916" s="4"/>
      <c r="D916" s="11"/>
      <c r="E916" s="4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3"/>
      <c r="AG916" s="4" t="str">
        <f t="shared" si="14"/>
        <v>проверка пройдена</v>
      </c>
    </row>
    <row r="917" spans="1:33" s="8" customFormat="1" ht="25.15" customHeight="1" x14ac:dyDescent="0.25">
      <c r="A917" s="4"/>
      <c r="B917" s="4"/>
      <c r="C917" s="4"/>
      <c r="D917" s="11"/>
      <c r="E917" s="4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3"/>
      <c r="AG917" s="4" t="str">
        <f t="shared" si="14"/>
        <v>проверка пройдена</v>
      </c>
    </row>
    <row r="918" spans="1:33" s="8" customFormat="1" ht="25.15" customHeight="1" x14ac:dyDescent="0.25">
      <c r="A918" s="4"/>
      <c r="B918" s="4"/>
      <c r="C918" s="4"/>
      <c r="D918" s="11"/>
      <c r="E918" s="4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3"/>
      <c r="AG918" s="4" t="str">
        <f t="shared" si="14"/>
        <v>проверка пройдена</v>
      </c>
    </row>
    <row r="919" spans="1:33" s="8" customFormat="1" ht="25.15" customHeight="1" x14ac:dyDescent="0.25">
      <c r="A919" s="4"/>
      <c r="B919" s="4"/>
      <c r="C919" s="4"/>
      <c r="D919" s="11"/>
      <c r="E919" s="4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3"/>
      <c r="AG919" s="4" t="str">
        <f t="shared" si="14"/>
        <v>проверка пройдена</v>
      </c>
    </row>
    <row r="920" spans="1:33" s="8" customFormat="1" ht="25.15" customHeight="1" x14ac:dyDescent="0.25">
      <c r="A920" s="4"/>
      <c r="B920" s="4"/>
      <c r="C920" s="4"/>
      <c r="D920" s="11"/>
      <c r="E920" s="4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3"/>
      <c r="AG920" s="4" t="str">
        <f t="shared" si="14"/>
        <v>проверка пройдена</v>
      </c>
    </row>
    <row r="921" spans="1:33" s="8" customFormat="1" ht="25.15" customHeight="1" x14ac:dyDescent="0.25">
      <c r="A921" s="4"/>
      <c r="B921" s="4"/>
      <c r="C921" s="4"/>
      <c r="D921" s="11"/>
      <c r="E921" s="4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3"/>
      <c r="AG921" s="4" t="str">
        <f t="shared" si="14"/>
        <v>проверка пройдена</v>
      </c>
    </row>
    <row r="922" spans="1:33" s="8" customFormat="1" ht="25.15" customHeight="1" x14ac:dyDescent="0.25">
      <c r="A922" s="4"/>
      <c r="B922" s="4"/>
      <c r="C922" s="4"/>
      <c r="D922" s="11"/>
      <c r="E922" s="4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3"/>
      <c r="AG922" s="4" t="str">
        <f t="shared" si="14"/>
        <v>проверка пройдена</v>
      </c>
    </row>
    <row r="923" spans="1:33" s="8" customFormat="1" ht="25.15" customHeight="1" x14ac:dyDescent="0.25">
      <c r="A923" s="4"/>
      <c r="B923" s="4"/>
      <c r="C923" s="4"/>
      <c r="D923" s="11"/>
      <c r="E923" s="4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3"/>
      <c r="AG923" s="4" t="str">
        <f t="shared" si="14"/>
        <v>проверка пройдена</v>
      </c>
    </row>
    <row r="924" spans="1:33" s="8" customFormat="1" ht="25.15" customHeight="1" x14ac:dyDescent="0.25">
      <c r="A924" s="4"/>
      <c r="B924" s="4"/>
      <c r="C924" s="4"/>
      <c r="D924" s="11"/>
      <c r="E924" s="4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3"/>
      <c r="AG924" s="4" t="str">
        <f t="shared" si="14"/>
        <v>проверка пройдена</v>
      </c>
    </row>
    <row r="925" spans="1:33" s="8" customFormat="1" ht="25.15" customHeight="1" x14ac:dyDescent="0.25">
      <c r="A925" s="4"/>
      <c r="B925" s="4"/>
      <c r="C925" s="4"/>
      <c r="D925" s="11"/>
      <c r="E925" s="4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3"/>
      <c r="AG925" s="4" t="str">
        <f t="shared" si="14"/>
        <v>проверка пройдена</v>
      </c>
    </row>
    <row r="926" spans="1:33" s="8" customFormat="1" ht="25.15" customHeight="1" x14ac:dyDescent="0.25">
      <c r="A926" s="4"/>
      <c r="B926" s="4"/>
      <c r="C926" s="4"/>
      <c r="D926" s="11"/>
      <c r="E926" s="4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3"/>
      <c r="AG926" s="4" t="str">
        <f t="shared" si="14"/>
        <v>проверка пройдена</v>
      </c>
    </row>
    <row r="927" spans="1:33" s="8" customFormat="1" ht="25.15" customHeight="1" x14ac:dyDescent="0.25">
      <c r="A927" s="4"/>
      <c r="B927" s="4"/>
      <c r="C927" s="4"/>
      <c r="D927" s="11"/>
      <c r="E927" s="4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3"/>
      <c r="AG927" s="4" t="str">
        <f t="shared" si="14"/>
        <v>проверка пройдена</v>
      </c>
    </row>
    <row r="928" spans="1:33" s="8" customFormat="1" ht="25.15" customHeight="1" x14ac:dyDescent="0.25">
      <c r="A928" s="4"/>
      <c r="B928" s="4"/>
      <c r="C928" s="4"/>
      <c r="D928" s="11"/>
      <c r="E928" s="4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3"/>
      <c r="AG928" s="4" t="str">
        <f t="shared" si="14"/>
        <v>проверка пройдена</v>
      </c>
    </row>
    <row r="929" spans="1:33" s="8" customFormat="1" ht="25.15" customHeight="1" x14ac:dyDescent="0.25">
      <c r="A929" s="4"/>
      <c r="B929" s="4"/>
      <c r="C929" s="4"/>
      <c r="D929" s="11"/>
      <c r="E929" s="4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3"/>
      <c r="AG929" s="4" t="str">
        <f t="shared" si="14"/>
        <v>проверка пройдена</v>
      </c>
    </row>
    <row r="930" spans="1:33" s="8" customFormat="1" ht="25.15" customHeight="1" x14ac:dyDescent="0.25">
      <c r="A930" s="4"/>
      <c r="B930" s="4"/>
      <c r="C930" s="4"/>
      <c r="D930" s="11"/>
      <c r="E930" s="4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3"/>
      <c r="AG930" s="4" t="str">
        <f t="shared" si="14"/>
        <v>проверка пройдена</v>
      </c>
    </row>
    <row r="931" spans="1:33" s="8" customFormat="1" ht="25.15" customHeight="1" x14ac:dyDescent="0.25">
      <c r="A931" s="4"/>
      <c r="B931" s="4"/>
      <c r="C931" s="4"/>
      <c r="D931" s="11"/>
      <c r="E931" s="4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3"/>
      <c r="AG931" s="4" t="str">
        <f t="shared" si="14"/>
        <v>проверка пройдена</v>
      </c>
    </row>
    <row r="932" spans="1:33" s="8" customFormat="1" ht="25.15" customHeight="1" x14ac:dyDescent="0.25">
      <c r="A932" s="4"/>
      <c r="B932" s="4"/>
      <c r="C932" s="4"/>
      <c r="D932" s="11"/>
      <c r="E932" s="4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3"/>
      <c r="AG932" s="4" t="str">
        <f t="shared" si="14"/>
        <v>проверка пройдена</v>
      </c>
    </row>
    <row r="933" spans="1:33" s="8" customFormat="1" ht="25.15" customHeight="1" x14ac:dyDescent="0.25">
      <c r="A933" s="4"/>
      <c r="B933" s="4"/>
      <c r="C933" s="4"/>
      <c r="D933" s="11"/>
      <c r="E933" s="4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3"/>
      <c r="AG933" s="4" t="str">
        <f t="shared" si="14"/>
        <v>проверка пройдена</v>
      </c>
    </row>
    <row r="934" spans="1:33" s="8" customFormat="1" ht="25.15" customHeight="1" x14ac:dyDescent="0.25">
      <c r="A934" s="4"/>
      <c r="B934" s="4"/>
      <c r="C934" s="4"/>
      <c r="D934" s="11"/>
      <c r="E934" s="4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3"/>
      <c r="AG934" s="4" t="str">
        <f t="shared" si="14"/>
        <v>проверка пройдена</v>
      </c>
    </row>
    <row r="935" spans="1:33" s="8" customFormat="1" ht="25.15" customHeight="1" x14ac:dyDescent="0.25">
      <c r="A935" s="4"/>
      <c r="B935" s="4"/>
      <c r="C935" s="4"/>
      <c r="D935" s="11"/>
      <c r="E935" s="4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3"/>
      <c r="AG935" s="4" t="str">
        <f t="shared" si="14"/>
        <v>проверка пройдена</v>
      </c>
    </row>
    <row r="936" spans="1:33" s="8" customFormat="1" ht="25.15" customHeight="1" x14ac:dyDescent="0.25">
      <c r="A936" s="4"/>
      <c r="B936" s="4"/>
      <c r="C936" s="4"/>
      <c r="D936" s="11"/>
      <c r="E936" s="4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3"/>
      <c r="AG936" s="4" t="str">
        <f t="shared" si="14"/>
        <v>проверка пройдена</v>
      </c>
    </row>
    <row r="937" spans="1:33" s="8" customFormat="1" ht="25.15" customHeight="1" x14ac:dyDescent="0.25">
      <c r="A937" s="4"/>
      <c r="B937" s="4"/>
      <c r="C937" s="4"/>
      <c r="D937" s="11"/>
      <c r="E937" s="4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3"/>
      <c r="AG937" s="4" t="str">
        <f t="shared" si="14"/>
        <v>проверка пройдена</v>
      </c>
    </row>
    <row r="938" spans="1:33" s="8" customFormat="1" ht="25.15" customHeight="1" x14ac:dyDescent="0.25">
      <c r="A938" s="4"/>
      <c r="B938" s="4"/>
      <c r="C938" s="4"/>
      <c r="D938" s="11"/>
      <c r="E938" s="4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3"/>
      <c r="AG938" s="4" t="str">
        <f t="shared" si="14"/>
        <v>проверка пройдена</v>
      </c>
    </row>
    <row r="939" spans="1:33" s="8" customFormat="1" ht="25.15" customHeight="1" x14ac:dyDescent="0.25">
      <c r="A939" s="4"/>
      <c r="B939" s="4"/>
      <c r="C939" s="4"/>
      <c r="D939" s="11"/>
      <c r="E939" s="4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3"/>
      <c r="AG939" s="4" t="str">
        <f t="shared" si="14"/>
        <v>проверка пройдена</v>
      </c>
    </row>
    <row r="940" spans="1:33" s="8" customFormat="1" ht="25.15" customHeight="1" x14ac:dyDescent="0.25">
      <c r="A940" s="4"/>
      <c r="B940" s="4"/>
      <c r="C940" s="4"/>
      <c r="D940" s="11"/>
      <c r="E940" s="4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3"/>
      <c r="AG940" s="4" t="str">
        <f t="shared" si="14"/>
        <v>проверка пройдена</v>
      </c>
    </row>
    <row r="941" spans="1:33" s="8" customFormat="1" ht="25.15" customHeight="1" x14ac:dyDescent="0.25">
      <c r="A941" s="4"/>
      <c r="B941" s="4"/>
      <c r="C941" s="4"/>
      <c r="D941" s="11"/>
      <c r="E941" s="4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3"/>
      <c r="AG941" s="4" t="str">
        <f t="shared" si="14"/>
        <v>проверка пройдена</v>
      </c>
    </row>
    <row r="942" spans="1:33" s="8" customFormat="1" ht="25.15" customHeight="1" x14ac:dyDescent="0.25">
      <c r="A942" s="4"/>
      <c r="B942" s="4"/>
      <c r="C942" s="4"/>
      <c r="D942" s="11"/>
      <c r="E942" s="4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3"/>
      <c r="AG942" s="4" t="str">
        <f t="shared" si="14"/>
        <v>проверка пройдена</v>
      </c>
    </row>
    <row r="943" spans="1:33" s="8" customFormat="1" ht="25.15" customHeight="1" x14ac:dyDescent="0.25">
      <c r="A943" s="4"/>
      <c r="B943" s="4"/>
      <c r="C943" s="4"/>
      <c r="D943" s="11"/>
      <c r="E943" s="4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3"/>
      <c r="AG943" s="4" t="str">
        <f t="shared" si="14"/>
        <v>проверка пройдена</v>
      </c>
    </row>
    <row r="944" spans="1:33" s="8" customFormat="1" ht="25.15" customHeight="1" x14ac:dyDescent="0.25">
      <c r="A944" s="4"/>
      <c r="B944" s="4"/>
      <c r="C944" s="4"/>
      <c r="D944" s="11"/>
      <c r="E944" s="4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3"/>
      <c r="AG944" s="4" t="str">
        <f t="shared" si="14"/>
        <v>проверка пройдена</v>
      </c>
    </row>
    <row r="945" spans="1:33" s="8" customFormat="1" ht="25.15" customHeight="1" x14ac:dyDescent="0.25">
      <c r="A945" s="4"/>
      <c r="B945" s="4"/>
      <c r="C945" s="4"/>
      <c r="D945" s="11"/>
      <c r="E945" s="4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3"/>
      <c r="AG945" s="4" t="str">
        <f t="shared" si="14"/>
        <v>проверка пройдена</v>
      </c>
    </row>
    <row r="946" spans="1:33" s="8" customFormat="1" ht="25.15" customHeight="1" x14ac:dyDescent="0.25">
      <c r="A946" s="4"/>
      <c r="B946" s="4"/>
      <c r="C946" s="4"/>
      <c r="D946" s="11"/>
      <c r="E946" s="4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3"/>
      <c r="AG946" s="4" t="str">
        <f t="shared" si="14"/>
        <v>проверка пройдена</v>
      </c>
    </row>
    <row r="947" spans="1:33" s="8" customFormat="1" ht="25.15" customHeight="1" x14ac:dyDescent="0.25">
      <c r="A947" s="4"/>
      <c r="B947" s="4"/>
      <c r="C947" s="4"/>
      <c r="D947" s="11"/>
      <c r="E947" s="4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3"/>
      <c r="AG947" s="4" t="str">
        <f t="shared" si="14"/>
        <v>проверка пройдена</v>
      </c>
    </row>
    <row r="948" spans="1:33" s="8" customFormat="1" ht="25.15" customHeight="1" x14ac:dyDescent="0.25">
      <c r="A948" s="4"/>
      <c r="B948" s="4"/>
      <c r="C948" s="4"/>
      <c r="D948" s="11"/>
      <c r="E948" s="4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3"/>
      <c r="AG948" s="4" t="str">
        <f t="shared" si="14"/>
        <v>проверка пройдена</v>
      </c>
    </row>
    <row r="949" spans="1:33" s="8" customFormat="1" ht="25.15" customHeight="1" x14ac:dyDescent="0.25">
      <c r="A949" s="4"/>
      <c r="B949" s="4"/>
      <c r="C949" s="4"/>
      <c r="D949" s="11"/>
      <c r="E949" s="4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4" t="str">
        <f t="shared" si="14"/>
        <v>проверка пройдена</v>
      </c>
    </row>
    <row r="950" spans="1:33" s="8" customFormat="1" ht="25.15" customHeight="1" x14ac:dyDescent="0.25">
      <c r="A950" s="4"/>
      <c r="B950" s="4"/>
      <c r="C950" s="4"/>
      <c r="D950" s="11"/>
      <c r="E950" s="4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4" t="str">
        <f t="shared" si="14"/>
        <v>проверка пройдена</v>
      </c>
    </row>
    <row r="951" spans="1:33" s="8" customFormat="1" ht="25.15" customHeight="1" x14ac:dyDescent="0.25">
      <c r="A951" s="4"/>
      <c r="B951" s="4"/>
      <c r="C951" s="4"/>
      <c r="D951" s="11"/>
      <c r="E951" s="4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4" t="str">
        <f t="shared" si="14"/>
        <v>проверка пройдена</v>
      </c>
    </row>
    <row r="952" spans="1:33" s="8" customFormat="1" ht="25.15" customHeight="1" x14ac:dyDescent="0.25">
      <c r="A952" s="4"/>
      <c r="B952" s="4"/>
      <c r="C952" s="4"/>
      <c r="D952" s="11"/>
      <c r="E952" s="4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4" t="str">
        <f t="shared" si="14"/>
        <v>проверка пройдена</v>
      </c>
    </row>
    <row r="953" spans="1:33" s="8" customFormat="1" ht="25.15" customHeight="1" x14ac:dyDescent="0.25">
      <c r="A953" s="4"/>
      <c r="B953" s="4"/>
      <c r="C953" s="4"/>
      <c r="D953" s="11"/>
      <c r="E953" s="4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4" t="str">
        <f t="shared" si="14"/>
        <v>проверка пройдена</v>
      </c>
    </row>
    <row r="954" spans="1:33" s="8" customFormat="1" ht="25.15" customHeight="1" x14ac:dyDescent="0.25">
      <c r="A954" s="4"/>
      <c r="B954" s="4"/>
      <c r="C954" s="4"/>
      <c r="D954" s="11"/>
      <c r="E954" s="4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4" t="str">
        <f t="shared" si="14"/>
        <v>проверка пройдена</v>
      </c>
    </row>
    <row r="955" spans="1:33" s="8" customFormat="1" ht="25.15" customHeight="1" x14ac:dyDescent="0.25">
      <c r="A955" s="4"/>
      <c r="B955" s="4"/>
      <c r="C955" s="4"/>
      <c r="D955" s="11"/>
      <c r="E955" s="4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4" t="str">
        <f t="shared" si="14"/>
        <v>проверка пройдена</v>
      </c>
    </row>
    <row r="956" spans="1:33" s="8" customFormat="1" ht="25.15" customHeight="1" x14ac:dyDescent="0.25">
      <c r="A956" s="4"/>
      <c r="B956" s="4"/>
      <c r="C956" s="4"/>
      <c r="D956" s="11"/>
      <c r="E956" s="4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4" t="str">
        <f t="shared" si="14"/>
        <v>проверка пройдена</v>
      </c>
    </row>
    <row r="957" spans="1:33" s="8" customFormat="1" ht="25.15" customHeight="1" x14ac:dyDescent="0.25">
      <c r="A957" s="4"/>
      <c r="B957" s="4"/>
      <c r="C957" s="4"/>
      <c r="D957" s="11"/>
      <c r="E957" s="4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4" t="str">
        <f t="shared" si="14"/>
        <v>проверка пройдена</v>
      </c>
    </row>
    <row r="958" spans="1:33" s="8" customFormat="1" ht="25.15" customHeight="1" x14ac:dyDescent="0.25">
      <c r="A958" s="4"/>
      <c r="B958" s="4"/>
      <c r="C958" s="4"/>
      <c r="D958" s="11"/>
      <c r="E958" s="4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4" t="str">
        <f t="shared" si="14"/>
        <v>проверка пройдена</v>
      </c>
    </row>
    <row r="959" spans="1:33" s="8" customFormat="1" ht="25.15" customHeight="1" x14ac:dyDescent="0.25">
      <c r="A959" s="4"/>
      <c r="B959" s="4"/>
      <c r="C959" s="4"/>
      <c r="D959" s="11"/>
      <c r="E959" s="4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4" t="str">
        <f t="shared" si="14"/>
        <v>проверка пройдена</v>
      </c>
    </row>
    <row r="960" spans="1:33" s="8" customFormat="1" ht="25.15" customHeight="1" x14ac:dyDescent="0.25">
      <c r="A960" s="4"/>
      <c r="B960" s="4"/>
      <c r="C960" s="4"/>
      <c r="D960" s="11"/>
      <c r="E960" s="4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4" t="str">
        <f t="shared" si="14"/>
        <v>проверка пройдена</v>
      </c>
    </row>
    <row r="961" spans="1:33" s="8" customFormat="1" ht="25.15" customHeight="1" x14ac:dyDescent="0.25">
      <c r="A961" s="4"/>
      <c r="B961" s="4"/>
      <c r="C961" s="4"/>
      <c r="D961" s="11"/>
      <c r="E961" s="4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4" t="str">
        <f t="shared" si="14"/>
        <v>проверка пройдена</v>
      </c>
    </row>
    <row r="962" spans="1:33" s="8" customFormat="1" ht="25.15" customHeight="1" x14ac:dyDescent="0.25">
      <c r="A962" s="4"/>
      <c r="B962" s="4"/>
      <c r="C962" s="4"/>
      <c r="D962" s="11"/>
      <c r="E962" s="4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4" t="str">
        <f t="shared" si="14"/>
        <v>проверка пройдена</v>
      </c>
    </row>
    <row r="963" spans="1:33" s="8" customFormat="1" ht="25.15" customHeight="1" x14ac:dyDescent="0.25">
      <c r="A963" s="4"/>
      <c r="B963" s="4"/>
      <c r="C963" s="4"/>
      <c r="D963" s="11"/>
      <c r="E963" s="4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4" t="str">
        <f t="shared" si="14"/>
        <v>проверка пройдена</v>
      </c>
    </row>
    <row r="964" spans="1:33" s="8" customFormat="1" ht="25.15" customHeight="1" x14ac:dyDescent="0.25">
      <c r="A964" s="4"/>
      <c r="B964" s="4"/>
      <c r="C964" s="4"/>
      <c r="D964" s="11"/>
      <c r="E964" s="4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4" t="str">
        <f t="shared" si="14"/>
        <v>проверка пройдена</v>
      </c>
    </row>
    <row r="965" spans="1:33" s="8" customFormat="1" ht="25.15" customHeight="1" x14ac:dyDescent="0.25">
      <c r="A965" s="4"/>
      <c r="B965" s="4"/>
      <c r="C965" s="4"/>
      <c r="D965" s="11"/>
      <c r="E965" s="4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4" t="str">
        <f t="shared" si="14"/>
        <v>проверка пройдена</v>
      </c>
    </row>
    <row r="966" spans="1:33" s="8" customFormat="1" ht="25.15" customHeight="1" x14ac:dyDescent="0.25">
      <c r="A966" s="4"/>
      <c r="B966" s="4"/>
      <c r="C966" s="4"/>
      <c r="D966" s="11"/>
      <c r="E966" s="4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4" t="str">
        <f t="shared" si="14"/>
        <v>проверка пройдена</v>
      </c>
    </row>
    <row r="967" spans="1:33" s="8" customFormat="1" ht="25.15" customHeight="1" x14ac:dyDescent="0.25">
      <c r="A967" s="4"/>
      <c r="B967" s="4"/>
      <c r="C967" s="4"/>
      <c r="D967" s="11"/>
      <c r="E967" s="4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4" t="str">
        <f t="shared" si="14"/>
        <v>проверка пройдена</v>
      </c>
    </row>
    <row r="968" spans="1:33" s="8" customFormat="1" ht="25.15" customHeight="1" x14ac:dyDescent="0.25">
      <c r="A968" s="4"/>
      <c r="B968" s="4"/>
      <c r="C968" s="4"/>
      <c r="D968" s="11"/>
      <c r="E968" s="4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4" t="str">
        <f t="shared" si="14"/>
        <v>проверка пройдена</v>
      </c>
    </row>
    <row r="969" spans="1:33" s="8" customFormat="1" ht="25.15" customHeight="1" x14ac:dyDescent="0.25">
      <c r="A969" s="4"/>
      <c r="B969" s="4"/>
      <c r="C969" s="4"/>
      <c r="D969" s="11"/>
      <c r="E969" s="4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4" t="str">
        <f t="shared" si="14"/>
        <v>проверка пройдена</v>
      </c>
    </row>
    <row r="970" spans="1:33" s="8" customFormat="1" ht="25.15" customHeight="1" x14ac:dyDescent="0.25">
      <c r="A970" s="4"/>
      <c r="B970" s="4"/>
      <c r="C970" s="4"/>
      <c r="D970" s="11"/>
      <c r="E970" s="4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4" t="str">
        <f t="shared" ref="AG970:AG1033" si="15">IF(F970=G970+J970+K970+L970+M970+N970+O970+P970+Q970+R970+S970+T970+U970+V970+W970+X970+Y970+Z970+AA970+AB970+AC970+AD970+AE970,"проверка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71" spans="1:33" s="8" customFormat="1" ht="25.15" customHeight="1" x14ac:dyDescent="0.25">
      <c r="A971" s="4"/>
      <c r="B971" s="4"/>
      <c r="C971" s="4"/>
      <c r="D971" s="11"/>
      <c r="E971" s="4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4" t="str">
        <f t="shared" si="15"/>
        <v>проверка пройдена</v>
      </c>
    </row>
    <row r="972" spans="1:33" s="8" customFormat="1" ht="25.15" customHeight="1" x14ac:dyDescent="0.25">
      <c r="A972" s="4"/>
      <c r="B972" s="4"/>
      <c r="C972" s="4"/>
      <c r="D972" s="11"/>
      <c r="E972" s="4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4" t="str">
        <f t="shared" si="15"/>
        <v>проверка пройдена</v>
      </c>
    </row>
    <row r="973" spans="1:33" s="8" customFormat="1" ht="25.15" customHeight="1" x14ac:dyDescent="0.25">
      <c r="A973" s="4"/>
      <c r="B973" s="4"/>
      <c r="C973" s="4"/>
      <c r="D973" s="11"/>
      <c r="E973" s="4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4" t="str">
        <f t="shared" si="15"/>
        <v>проверка пройдена</v>
      </c>
    </row>
    <row r="974" spans="1:33" s="8" customFormat="1" ht="25.15" customHeight="1" x14ac:dyDescent="0.25">
      <c r="A974" s="4"/>
      <c r="B974" s="4"/>
      <c r="C974" s="4"/>
      <c r="D974" s="11"/>
      <c r="E974" s="4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4" t="str">
        <f t="shared" si="15"/>
        <v>проверка пройдена</v>
      </c>
    </row>
    <row r="975" spans="1:33" s="8" customFormat="1" ht="25.15" customHeight="1" x14ac:dyDescent="0.25">
      <c r="A975" s="4"/>
      <c r="B975" s="4"/>
      <c r="C975" s="4"/>
      <c r="D975" s="11"/>
      <c r="E975" s="4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4" t="str">
        <f t="shared" si="15"/>
        <v>проверка пройдена</v>
      </c>
    </row>
    <row r="976" spans="1:33" s="8" customFormat="1" ht="25.15" customHeight="1" x14ac:dyDescent="0.25">
      <c r="A976" s="4"/>
      <c r="B976" s="4"/>
      <c r="C976" s="4"/>
      <c r="D976" s="11"/>
      <c r="E976" s="4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4" t="str">
        <f t="shared" si="15"/>
        <v>проверка пройдена</v>
      </c>
    </row>
    <row r="977" spans="1:33" s="8" customFormat="1" ht="25.15" customHeight="1" x14ac:dyDescent="0.25">
      <c r="A977" s="4"/>
      <c r="B977" s="4"/>
      <c r="C977" s="4"/>
      <c r="D977" s="11"/>
      <c r="E977" s="4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4" t="str">
        <f t="shared" si="15"/>
        <v>проверка пройдена</v>
      </c>
    </row>
    <row r="978" spans="1:33" s="8" customFormat="1" ht="25.15" customHeight="1" x14ac:dyDescent="0.25">
      <c r="A978" s="4"/>
      <c r="B978" s="4"/>
      <c r="C978" s="4"/>
      <c r="D978" s="11"/>
      <c r="E978" s="4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4" t="str">
        <f t="shared" si="15"/>
        <v>проверка пройдена</v>
      </c>
    </row>
    <row r="979" spans="1:33" s="8" customFormat="1" ht="25.15" customHeight="1" x14ac:dyDescent="0.25">
      <c r="A979" s="4"/>
      <c r="B979" s="4"/>
      <c r="C979" s="4"/>
      <c r="D979" s="11"/>
      <c r="E979" s="4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4" t="str">
        <f t="shared" si="15"/>
        <v>проверка пройдена</v>
      </c>
    </row>
    <row r="980" spans="1:33" s="8" customFormat="1" ht="25.15" customHeight="1" x14ac:dyDescent="0.25">
      <c r="A980" s="4"/>
      <c r="B980" s="4"/>
      <c r="C980" s="4"/>
      <c r="D980" s="11"/>
      <c r="E980" s="4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4" t="str">
        <f t="shared" si="15"/>
        <v>проверка пройдена</v>
      </c>
    </row>
    <row r="981" spans="1:33" s="8" customFormat="1" ht="25.15" customHeight="1" x14ac:dyDescent="0.25">
      <c r="A981" s="4"/>
      <c r="B981" s="4"/>
      <c r="C981" s="4"/>
      <c r="D981" s="11"/>
      <c r="E981" s="4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4" t="str">
        <f t="shared" si="15"/>
        <v>проверка пройдена</v>
      </c>
    </row>
    <row r="982" spans="1:33" s="8" customFormat="1" ht="25.15" customHeight="1" x14ac:dyDescent="0.25">
      <c r="A982" s="4"/>
      <c r="B982" s="4"/>
      <c r="C982" s="4"/>
      <c r="D982" s="11"/>
      <c r="E982" s="4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4" t="str">
        <f t="shared" si="15"/>
        <v>проверка пройдена</v>
      </c>
    </row>
    <row r="983" spans="1:33" s="8" customFormat="1" ht="25.15" customHeight="1" x14ac:dyDescent="0.25">
      <c r="A983" s="4"/>
      <c r="B983" s="4"/>
      <c r="C983" s="4"/>
      <c r="D983" s="11"/>
      <c r="E983" s="4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4" t="str">
        <f t="shared" si="15"/>
        <v>проверка пройдена</v>
      </c>
    </row>
    <row r="984" spans="1:33" s="8" customFormat="1" ht="25.15" customHeight="1" x14ac:dyDescent="0.25">
      <c r="A984" s="4"/>
      <c r="B984" s="4"/>
      <c r="C984" s="4"/>
      <c r="D984" s="11"/>
      <c r="E984" s="4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4" t="str">
        <f t="shared" si="15"/>
        <v>проверка пройдена</v>
      </c>
    </row>
    <row r="985" spans="1:33" s="8" customFormat="1" ht="25.15" customHeight="1" x14ac:dyDescent="0.25">
      <c r="A985" s="4"/>
      <c r="B985" s="4"/>
      <c r="C985" s="4"/>
      <c r="D985" s="11"/>
      <c r="E985" s="4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4" t="str">
        <f t="shared" si="15"/>
        <v>проверка пройдена</v>
      </c>
    </row>
    <row r="986" spans="1:33" s="8" customFormat="1" ht="25.15" customHeight="1" x14ac:dyDescent="0.25">
      <c r="A986" s="4"/>
      <c r="B986" s="4"/>
      <c r="C986" s="4"/>
      <c r="D986" s="11"/>
      <c r="E986" s="4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4" t="str">
        <f t="shared" si="15"/>
        <v>проверка пройдена</v>
      </c>
    </row>
    <row r="987" spans="1:33" s="8" customFormat="1" ht="25.15" customHeight="1" x14ac:dyDescent="0.25">
      <c r="A987" s="4"/>
      <c r="B987" s="4"/>
      <c r="C987" s="4"/>
      <c r="D987" s="11"/>
      <c r="E987" s="4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4" t="str">
        <f t="shared" si="15"/>
        <v>проверка пройдена</v>
      </c>
    </row>
    <row r="988" spans="1:33" s="8" customFormat="1" ht="25.15" customHeight="1" x14ac:dyDescent="0.25">
      <c r="A988" s="4"/>
      <c r="B988" s="4"/>
      <c r="C988" s="4"/>
      <c r="D988" s="11"/>
      <c r="E988" s="4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4" t="str">
        <f t="shared" si="15"/>
        <v>проверка пройдена</v>
      </c>
    </row>
    <row r="989" spans="1:33" s="8" customFormat="1" ht="25.15" customHeight="1" x14ac:dyDescent="0.25">
      <c r="A989" s="4"/>
      <c r="B989" s="4"/>
      <c r="C989" s="4"/>
      <c r="D989" s="11"/>
      <c r="E989" s="4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4" t="str">
        <f t="shared" si="15"/>
        <v>проверка пройдена</v>
      </c>
    </row>
    <row r="990" spans="1:33" s="8" customFormat="1" ht="25.15" customHeight="1" x14ac:dyDescent="0.25">
      <c r="A990" s="4"/>
      <c r="B990" s="4"/>
      <c r="C990" s="4"/>
      <c r="D990" s="11"/>
      <c r="E990" s="4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4" t="str">
        <f t="shared" si="15"/>
        <v>проверка пройдена</v>
      </c>
    </row>
    <row r="991" spans="1:33" s="8" customFormat="1" ht="25.15" customHeight="1" x14ac:dyDescent="0.25">
      <c r="A991" s="4"/>
      <c r="B991" s="4"/>
      <c r="C991" s="4"/>
      <c r="D991" s="11"/>
      <c r="E991" s="4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4" t="str">
        <f t="shared" si="15"/>
        <v>проверка пройдена</v>
      </c>
    </row>
    <row r="992" spans="1:33" s="8" customFormat="1" ht="25.15" customHeight="1" x14ac:dyDescent="0.25">
      <c r="A992" s="4"/>
      <c r="B992" s="4"/>
      <c r="C992" s="4"/>
      <c r="D992" s="11"/>
      <c r="E992" s="4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4" t="str">
        <f t="shared" si="15"/>
        <v>проверка пройдена</v>
      </c>
    </row>
    <row r="993" spans="1:33" s="8" customFormat="1" ht="25.15" customHeight="1" x14ac:dyDescent="0.25">
      <c r="A993" s="4"/>
      <c r="B993" s="4"/>
      <c r="C993" s="4"/>
      <c r="D993" s="11"/>
      <c r="E993" s="4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4" t="str">
        <f t="shared" si="15"/>
        <v>проверка пройдена</v>
      </c>
    </row>
    <row r="994" spans="1:33" s="8" customFormat="1" ht="25.15" customHeight="1" x14ac:dyDescent="0.25">
      <c r="A994" s="4"/>
      <c r="B994" s="4"/>
      <c r="C994" s="4"/>
      <c r="D994" s="11"/>
      <c r="E994" s="4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4" t="str">
        <f t="shared" si="15"/>
        <v>проверка пройдена</v>
      </c>
    </row>
    <row r="995" spans="1:33" s="8" customFormat="1" ht="25.15" customHeight="1" x14ac:dyDescent="0.25">
      <c r="A995" s="4"/>
      <c r="B995" s="4"/>
      <c r="C995" s="4"/>
      <c r="D995" s="11"/>
      <c r="E995" s="4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4" t="str">
        <f t="shared" si="15"/>
        <v>проверка пройдена</v>
      </c>
    </row>
    <row r="996" spans="1:33" s="8" customFormat="1" ht="25.15" customHeight="1" x14ac:dyDescent="0.25">
      <c r="A996" s="4"/>
      <c r="B996" s="4"/>
      <c r="C996" s="4"/>
      <c r="D996" s="11"/>
      <c r="E996" s="4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4" t="str">
        <f t="shared" si="15"/>
        <v>проверка пройдена</v>
      </c>
    </row>
    <row r="997" spans="1:33" s="8" customFormat="1" ht="25.15" customHeight="1" x14ac:dyDescent="0.25">
      <c r="A997" s="4"/>
      <c r="B997" s="4"/>
      <c r="C997" s="4"/>
      <c r="D997" s="11"/>
      <c r="E997" s="4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4" t="str">
        <f t="shared" si="15"/>
        <v>проверка пройдена</v>
      </c>
    </row>
    <row r="998" spans="1:33" s="8" customFormat="1" ht="25.15" customHeight="1" x14ac:dyDescent="0.25">
      <c r="A998" s="4"/>
      <c r="B998" s="4"/>
      <c r="C998" s="4"/>
      <c r="D998" s="11"/>
      <c r="E998" s="4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4" t="str">
        <f t="shared" si="15"/>
        <v>проверка пройдена</v>
      </c>
    </row>
    <row r="999" spans="1:33" s="8" customFormat="1" ht="25.15" customHeight="1" x14ac:dyDescent="0.25">
      <c r="A999" s="4"/>
      <c r="B999" s="4"/>
      <c r="C999" s="4"/>
      <c r="D999" s="11"/>
      <c r="E999" s="4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4" t="str">
        <f t="shared" si="15"/>
        <v>проверка пройдена</v>
      </c>
    </row>
    <row r="1000" spans="1:33" s="8" customFormat="1" ht="25.15" customHeight="1" x14ac:dyDescent="0.25">
      <c r="A1000" s="4"/>
      <c r="B1000" s="4"/>
      <c r="C1000" s="4"/>
      <c r="D1000" s="11"/>
      <c r="E1000" s="4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4" t="str">
        <f t="shared" si="15"/>
        <v>проверка пройдена</v>
      </c>
    </row>
    <row r="1001" spans="1:33" s="8" customFormat="1" ht="25.15" customHeight="1" x14ac:dyDescent="0.25">
      <c r="A1001" s="4"/>
      <c r="B1001" s="4"/>
      <c r="C1001" s="4"/>
      <c r="D1001" s="11"/>
      <c r="E1001" s="4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4" t="str">
        <f t="shared" si="15"/>
        <v>проверка пройдена</v>
      </c>
    </row>
    <row r="1002" spans="1:33" s="8" customFormat="1" ht="25.15" customHeight="1" x14ac:dyDescent="0.25">
      <c r="A1002" s="4"/>
      <c r="B1002" s="4"/>
      <c r="C1002" s="4"/>
      <c r="D1002" s="11"/>
      <c r="E1002" s="4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4" t="str">
        <f t="shared" si="15"/>
        <v>проверка пройдена</v>
      </c>
    </row>
    <row r="1003" spans="1:33" s="8" customFormat="1" ht="25.15" customHeight="1" x14ac:dyDescent="0.25">
      <c r="A1003" s="4"/>
      <c r="B1003" s="4"/>
      <c r="C1003" s="4"/>
      <c r="D1003" s="11"/>
      <c r="E1003" s="4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4" t="str">
        <f t="shared" si="15"/>
        <v>проверка пройдена</v>
      </c>
    </row>
    <row r="1004" spans="1:33" s="8" customFormat="1" ht="25.15" customHeight="1" x14ac:dyDescent="0.25">
      <c r="A1004" s="4"/>
      <c r="B1004" s="4"/>
      <c r="C1004" s="4"/>
      <c r="D1004" s="16"/>
      <c r="E1004" s="4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4" t="str">
        <f t="shared" si="15"/>
        <v>проверка пройдена</v>
      </c>
    </row>
    <row r="1005" spans="1:33" s="8" customFormat="1" ht="25.15" customHeight="1" x14ac:dyDescent="0.25">
      <c r="A1005" s="4"/>
      <c r="B1005" s="4"/>
      <c r="C1005" s="4"/>
      <c r="D1005" s="16"/>
      <c r="E1005" s="4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4" t="str">
        <f t="shared" si="15"/>
        <v>проверка пройдена</v>
      </c>
    </row>
    <row r="1006" spans="1:33" s="8" customFormat="1" ht="25.15" customHeight="1" x14ac:dyDescent="0.25">
      <c r="A1006" s="4"/>
      <c r="B1006" s="4"/>
      <c r="C1006" s="4"/>
      <c r="D1006" s="16"/>
      <c r="E1006" s="4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4" t="str">
        <f t="shared" si="15"/>
        <v>проверка пройдена</v>
      </c>
    </row>
    <row r="1007" spans="1:33" s="8" customFormat="1" ht="25.15" customHeight="1" x14ac:dyDescent="0.25">
      <c r="A1007" s="4"/>
      <c r="B1007" s="4"/>
      <c r="C1007" s="4"/>
      <c r="D1007" s="16"/>
      <c r="E1007" s="4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4" t="str">
        <f t="shared" si="15"/>
        <v>проверка пройдена</v>
      </c>
    </row>
    <row r="1008" spans="1:33" s="8" customFormat="1" ht="25.15" customHeight="1" x14ac:dyDescent="0.25">
      <c r="A1008" s="4"/>
      <c r="B1008" s="4"/>
      <c r="C1008" s="4"/>
      <c r="D1008" s="16"/>
      <c r="E1008" s="4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4" t="str">
        <f t="shared" si="15"/>
        <v>проверка пройдена</v>
      </c>
    </row>
    <row r="1009" spans="1:33" s="8" customFormat="1" ht="25.15" customHeight="1" x14ac:dyDescent="0.25">
      <c r="A1009" s="4"/>
      <c r="B1009" s="4"/>
      <c r="C1009" s="4"/>
      <c r="D1009" s="16"/>
      <c r="E1009" s="4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4" t="str">
        <f t="shared" si="15"/>
        <v>проверка пройдена</v>
      </c>
    </row>
    <row r="1010" spans="1:33" s="8" customFormat="1" ht="25.15" customHeight="1" x14ac:dyDescent="0.25">
      <c r="A1010" s="4"/>
      <c r="B1010" s="4"/>
      <c r="C1010" s="4"/>
      <c r="D1010" s="16"/>
      <c r="E1010" s="4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4" t="str">
        <f t="shared" si="15"/>
        <v>проверка пройдена</v>
      </c>
    </row>
    <row r="1011" spans="1:33" s="8" customFormat="1" ht="25.15" customHeight="1" x14ac:dyDescent="0.25">
      <c r="A1011" s="4"/>
      <c r="B1011" s="4"/>
      <c r="C1011" s="4"/>
      <c r="D1011" s="16"/>
      <c r="E1011" s="4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4" t="str">
        <f t="shared" si="15"/>
        <v>проверка пройдена</v>
      </c>
    </row>
    <row r="1012" spans="1:33" s="8" customFormat="1" ht="25.15" customHeight="1" x14ac:dyDescent="0.25">
      <c r="A1012" s="4"/>
      <c r="B1012" s="4"/>
      <c r="C1012" s="4"/>
      <c r="D1012" s="16"/>
      <c r="E1012" s="4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4" t="str">
        <f t="shared" si="15"/>
        <v>проверка пройдена</v>
      </c>
    </row>
    <row r="1013" spans="1:33" s="8" customFormat="1" ht="25.15" customHeight="1" x14ac:dyDescent="0.25">
      <c r="A1013" s="4"/>
      <c r="B1013" s="4"/>
      <c r="C1013" s="4"/>
      <c r="D1013" s="16"/>
      <c r="E1013" s="4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4" t="str">
        <f t="shared" si="15"/>
        <v>проверка пройдена</v>
      </c>
    </row>
    <row r="1014" spans="1:33" s="8" customFormat="1" ht="25.15" customHeight="1" x14ac:dyDescent="0.25">
      <c r="A1014" s="4"/>
      <c r="B1014" s="4"/>
      <c r="C1014" s="4"/>
      <c r="D1014" s="16"/>
      <c r="E1014" s="4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4" t="str">
        <f t="shared" si="15"/>
        <v>проверка пройдена</v>
      </c>
    </row>
    <row r="1015" spans="1:33" s="8" customFormat="1" ht="25.15" customHeight="1" x14ac:dyDescent="0.25">
      <c r="A1015" s="4"/>
      <c r="B1015" s="4"/>
      <c r="C1015" s="4"/>
      <c r="D1015" s="16"/>
      <c r="E1015" s="4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4" t="str">
        <f t="shared" si="15"/>
        <v>проверка пройдена</v>
      </c>
    </row>
    <row r="1016" spans="1:33" s="8" customFormat="1" ht="25.15" customHeight="1" x14ac:dyDescent="0.25">
      <c r="A1016" s="4"/>
      <c r="B1016" s="4"/>
      <c r="C1016" s="4"/>
      <c r="D1016" s="16"/>
      <c r="E1016" s="4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4" t="str">
        <f t="shared" si="15"/>
        <v>проверка пройдена</v>
      </c>
    </row>
    <row r="1017" spans="1:33" s="8" customFormat="1" ht="25.15" customHeight="1" x14ac:dyDescent="0.25">
      <c r="A1017" s="4"/>
      <c r="B1017" s="4"/>
      <c r="C1017" s="4"/>
      <c r="D1017" s="16"/>
      <c r="E1017" s="4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4" t="str">
        <f t="shared" si="15"/>
        <v>проверка пройдена</v>
      </c>
    </row>
    <row r="1018" spans="1:33" s="8" customFormat="1" ht="25.15" customHeight="1" x14ac:dyDescent="0.25">
      <c r="A1018" s="4"/>
      <c r="B1018" s="4"/>
      <c r="C1018" s="4"/>
      <c r="D1018" s="16"/>
      <c r="E1018" s="4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4" t="str">
        <f t="shared" si="15"/>
        <v>проверка пройдена</v>
      </c>
    </row>
    <row r="1019" spans="1:33" s="8" customFormat="1" ht="25.15" customHeight="1" x14ac:dyDescent="0.25">
      <c r="A1019" s="4"/>
      <c r="B1019" s="4"/>
      <c r="C1019" s="4"/>
      <c r="D1019" s="16"/>
      <c r="E1019" s="4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4" t="str">
        <f t="shared" si="15"/>
        <v>проверка пройдена</v>
      </c>
    </row>
    <row r="1020" spans="1:33" s="8" customFormat="1" ht="25.15" customHeight="1" x14ac:dyDescent="0.25">
      <c r="A1020" s="4"/>
      <c r="B1020" s="4"/>
      <c r="C1020" s="4"/>
      <c r="D1020" s="16"/>
      <c r="E1020" s="4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4" t="str">
        <f t="shared" si="15"/>
        <v>проверка пройдена</v>
      </c>
    </row>
    <row r="1021" spans="1:33" s="8" customFormat="1" ht="25.15" customHeight="1" x14ac:dyDescent="0.25">
      <c r="A1021" s="4"/>
      <c r="B1021" s="4"/>
      <c r="C1021" s="4"/>
      <c r="D1021" s="16"/>
      <c r="E1021" s="4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4" t="str">
        <f t="shared" si="15"/>
        <v>проверка пройдена</v>
      </c>
    </row>
    <row r="1022" spans="1:33" s="8" customFormat="1" ht="25.15" customHeight="1" x14ac:dyDescent="0.25">
      <c r="A1022" s="4"/>
      <c r="B1022" s="4"/>
      <c r="C1022" s="4"/>
      <c r="D1022" s="16"/>
      <c r="E1022" s="4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4" t="str">
        <f t="shared" si="15"/>
        <v>проверка пройдена</v>
      </c>
    </row>
    <row r="1023" spans="1:33" s="8" customFormat="1" ht="25.15" customHeight="1" x14ac:dyDescent="0.25">
      <c r="A1023" s="4"/>
      <c r="B1023" s="4"/>
      <c r="C1023" s="4"/>
      <c r="D1023" s="16"/>
      <c r="E1023" s="4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4" t="str">
        <f t="shared" si="15"/>
        <v>проверка пройдена</v>
      </c>
    </row>
    <row r="1024" spans="1:33" s="8" customFormat="1" ht="25.15" customHeight="1" x14ac:dyDescent="0.25">
      <c r="A1024" s="20"/>
      <c r="B1024" s="4"/>
      <c r="C1024" s="4"/>
      <c r="D1024" s="11"/>
      <c r="E1024" s="4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3"/>
      <c r="AG1024" s="4" t="str">
        <f t="shared" si="15"/>
        <v>проверка пройдена</v>
      </c>
    </row>
    <row r="1025" spans="1:33" s="8" customFormat="1" ht="25.15" customHeight="1" x14ac:dyDescent="0.25">
      <c r="A1025" s="20"/>
      <c r="B1025" s="4"/>
      <c r="C1025" s="4"/>
      <c r="D1025" s="11"/>
      <c r="E1025" s="4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4" t="str">
        <f t="shared" si="15"/>
        <v>проверка пройдена</v>
      </c>
    </row>
    <row r="1026" spans="1:33" s="8" customFormat="1" ht="25.15" customHeight="1" x14ac:dyDescent="0.25">
      <c r="A1026" s="20"/>
      <c r="B1026" s="4"/>
      <c r="C1026" s="4"/>
      <c r="D1026" s="11"/>
      <c r="E1026" s="4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4" t="str">
        <f t="shared" si="15"/>
        <v>проверка пройдена</v>
      </c>
    </row>
    <row r="1027" spans="1:33" s="8" customFormat="1" ht="25.15" customHeight="1" x14ac:dyDescent="0.25">
      <c r="A1027" s="20"/>
      <c r="B1027" s="4"/>
      <c r="C1027" s="4"/>
      <c r="D1027" s="11"/>
      <c r="E1027" s="4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4" t="str">
        <f t="shared" si="15"/>
        <v>проверка пройдена</v>
      </c>
    </row>
    <row r="1028" spans="1:33" s="8" customFormat="1" ht="25.15" customHeight="1" x14ac:dyDescent="0.25">
      <c r="A1028" s="20"/>
      <c r="B1028" s="4"/>
      <c r="C1028" s="4"/>
      <c r="D1028" s="11"/>
      <c r="E1028" s="4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4" t="str">
        <f t="shared" si="15"/>
        <v>проверка пройдена</v>
      </c>
    </row>
    <row r="1029" spans="1:33" s="8" customFormat="1" ht="25.15" customHeight="1" x14ac:dyDescent="0.25">
      <c r="A1029" s="20"/>
      <c r="B1029" s="4"/>
      <c r="C1029" s="4"/>
      <c r="D1029" s="11"/>
      <c r="E1029" s="4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4" t="str">
        <f t="shared" si="15"/>
        <v>проверка пройдена</v>
      </c>
    </row>
    <row r="1030" spans="1:33" s="8" customFormat="1" ht="25.15" customHeight="1" x14ac:dyDescent="0.25">
      <c r="A1030" s="20"/>
      <c r="B1030" s="4"/>
      <c r="C1030" s="4"/>
      <c r="D1030" s="11"/>
      <c r="E1030" s="4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4" t="str">
        <f t="shared" si="15"/>
        <v>проверка пройдена</v>
      </c>
    </row>
    <row r="1031" spans="1:33" s="8" customFormat="1" ht="25.15" customHeight="1" x14ac:dyDescent="0.25">
      <c r="A1031" s="20"/>
      <c r="B1031" s="4"/>
      <c r="C1031" s="4"/>
      <c r="D1031" s="11"/>
      <c r="E1031" s="4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4" t="str">
        <f t="shared" si="15"/>
        <v>проверка пройдена</v>
      </c>
    </row>
    <row r="1032" spans="1:33" s="8" customFormat="1" ht="25.15" customHeight="1" x14ac:dyDescent="0.25">
      <c r="A1032" s="20"/>
      <c r="B1032" s="4"/>
      <c r="C1032" s="4"/>
      <c r="D1032" s="11"/>
      <c r="E1032" s="4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4" t="str">
        <f t="shared" si="15"/>
        <v>проверка пройдена</v>
      </c>
    </row>
    <row r="1033" spans="1:33" s="8" customFormat="1" ht="25.15" customHeight="1" x14ac:dyDescent="0.25">
      <c r="A1033" s="20"/>
      <c r="B1033" s="4"/>
      <c r="C1033" s="4"/>
      <c r="D1033" s="11"/>
      <c r="E1033" s="4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4" t="str">
        <f t="shared" si="15"/>
        <v>проверка пройдена</v>
      </c>
    </row>
    <row r="1034" spans="1:33" s="8" customFormat="1" ht="25.15" customHeight="1" x14ac:dyDescent="0.25">
      <c r="A1034" s="20"/>
      <c r="B1034" s="4"/>
      <c r="C1034" s="4"/>
      <c r="D1034" s="11"/>
      <c r="E1034" s="4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4" t="str">
        <f t="shared" ref="AG1034:AG1097" si="16">IF(F1034=G1034+J1034+K1034+L1034+M1034+N1034+O1034+P1034+Q1034+R1034+S1034+T1034+U1034+V1034+W1034+X1034+Y1034+Z1034+AA1034+AB1034+AC1034+AD1034+AE1034,"проверка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35" spans="1:33" s="8" customFormat="1" ht="25.15" customHeight="1" x14ac:dyDescent="0.25">
      <c r="A1035" s="20"/>
      <c r="B1035" s="4"/>
      <c r="C1035" s="4"/>
      <c r="D1035" s="11"/>
      <c r="E1035" s="4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4" t="str">
        <f t="shared" si="16"/>
        <v>проверка пройдена</v>
      </c>
    </row>
    <row r="1036" spans="1:33" s="8" customFormat="1" ht="25.15" customHeight="1" x14ac:dyDescent="0.25">
      <c r="A1036" s="20"/>
      <c r="B1036" s="4"/>
      <c r="C1036" s="4"/>
      <c r="D1036" s="11"/>
      <c r="E1036" s="4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4" t="str">
        <f t="shared" si="16"/>
        <v>проверка пройдена</v>
      </c>
    </row>
    <row r="1037" spans="1:33" s="8" customFormat="1" ht="25.15" customHeight="1" x14ac:dyDescent="0.25">
      <c r="A1037" s="20"/>
      <c r="B1037" s="4"/>
      <c r="C1037" s="4"/>
      <c r="D1037" s="11"/>
      <c r="E1037" s="4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4" t="str">
        <f t="shared" si="16"/>
        <v>проверка пройдена</v>
      </c>
    </row>
    <row r="1038" spans="1:33" s="8" customFormat="1" ht="25.15" customHeight="1" x14ac:dyDescent="0.25">
      <c r="A1038" s="20"/>
      <c r="B1038" s="4"/>
      <c r="C1038" s="4"/>
      <c r="D1038" s="11"/>
      <c r="E1038" s="4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4" t="str">
        <f t="shared" si="16"/>
        <v>проверка пройдена</v>
      </c>
    </row>
    <row r="1039" spans="1:33" s="8" customFormat="1" ht="25.15" customHeight="1" x14ac:dyDescent="0.25">
      <c r="A1039" s="20"/>
      <c r="B1039" s="4"/>
      <c r="C1039" s="4"/>
      <c r="D1039" s="11"/>
      <c r="E1039" s="4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4" t="str">
        <f t="shared" si="16"/>
        <v>проверка пройдена</v>
      </c>
    </row>
    <row r="1040" spans="1:33" s="8" customFormat="1" ht="25.15" customHeight="1" x14ac:dyDescent="0.25">
      <c r="A1040" s="20"/>
      <c r="B1040" s="4"/>
      <c r="C1040" s="4"/>
      <c r="D1040" s="11"/>
      <c r="E1040" s="4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4" t="str">
        <f t="shared" si="16"/>
        <v>проверка пройдена</v>
      </c>
    </row>
    <row r="1041" spans="1:33" s="8" customFormat="1" ht="25.15" customHeight="1" x14ac:dyDescent="0.25">
      <c r="A1041" s="20"/>
      <c r="B1041" s="4"/>
      <c r="C1041" s="4"/>
      <c r="D1041" s="11"/>
      <c r="E1041" s="4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4" t="str">
        <f t="shared" si="16"/>
        <v>проверка пройдена</v>
      </c>
    </row>
    <row r="1042" spans="1:33" s="8" customFormat="1" ht="25.15" customHeight="1" x14ac:dyDescent="0.25">
      <c r="A1042" s="20"/>
      <c r="B1042" s="4"/>
      <c r="C1042" s="4"/>
      <c r="D1042" s="11"/>
      <c r="E1042" s="4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4" t="str">
        <f t="shared" si="16"/>
        <v>проверка пройдена</v>
      </c>
    </row>
    <row r="1043" spans="1:33" s="8" customFormat="1" ht="25.15" customHeight="1" x14ac:dyDescent="0.25">
      <c r="A1043" s="20"/>
      <c r="B1043" s="4"/>
      <c r="C1043" s="4"/>
      <c r="D1043" s="11"/>
      <c r="E1043" s="4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4" t="str">
        <f t="shared" si="16"/>
        <v>проверка пройдена</v>
      </c>
    </row>
    <row r="1044" spans="1:33" s="8" customFormat="1" ht="25.15" customHeight="1" x14ac:dyDescent="0.25">
      <c r="A1044" s="20"/>
      <c r="B1044" s="4"/>
      <c r="C1044" s="4"/>
      <c r="D1044" s="11"/>
      <c r="E1044" s="4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4" t="str">
        <f t="shared" si="16"/>
        <v>проверка пройдена</v>
      </c>
    </row>
    <row r="1045" spans="1:33" s="8" customFormat="1" ht="25.15" customHeight="1" x14ac:dyDescent="0.25">
      <c r="A1045" s="20"/>
      <c r="B1045" s="4"/>
      <c r="C1045" s="4"/>
      <c r="D1045" s="11"/>
      <c r="E1045" s="4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4" t="str">
        <f t="shared" si="16"/>
        <v>проверка пройдена</v>
      </c>
    </row>
    <row r="1046" spans="1:33" s="8" customFormat="1" ht="25.15" customHeight="1" x14ac:dyDescent="0.25">
      <c r="A1046" s="20"/>
      <c r="B1046" s="4"/>
      <c r="C1046" s="4"/>
      <c r="D1046" s="11"/>
      <c r="E1046" s="4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4" t="str">
        <f t="shared" si="16"/>
        <v>проверка пройдена</v>
      </c>
    </row>
    <row r="1047" spans="1:33" s="8" customFormat="1" ht="25.15" customHeight="1" x14ac:dyDescent="0.25">
      <c r="A1047" s="20"/>
      <c r="B1047" s="4"/>
      <c r="C1047" s="4"/>
      <c r="D1047" s="11"/>
      <c r="E1047" s="4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4" t="str">
        <f t="shared" si="16"/>
        <v>проверка пройдена</v>
      </c>
    </row>
    <row r="1048" spans="1:33" s="8" customFormat="1" ht="25.15" customHeight="1" x14ac:dyDescent="0.25">
      <c r="A1048" s="20"/>
      <c r="B1048" s="4"/>
      <c r="C1048" s="4"/>
      <c r="D1048" s="11"/>
      <c r="E1048" s="4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4" t="str">
        <f t="shared" si="16"/>
        <v>проверка пройдена</v>
      </c>
    </row>
    <row r="1049" spans="1:33" s="8" customFormat="1" ht="25.15" customHeight="1" x14ac:dyDescent="0.25">
      <c r="A1049" s="20"/>
      <c r="B1049" s="4"/>
      <c r="C1049" s="4"/>
      <c r="D1049" s="11"/>
      <c r="E1049" s="4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4" t="str">
        <f t="shared" si="16"/>
        <v>проверка пройдена</v>
      </c>
    </row>
    <row r="1050" spans="1:33" s="8" customFormat="1" ht="25.15" customHeight="1" x14ac:dyDescent="0.25">
      <c r="A1050" s="20"/>
      <c r="B1050" s="4"/>
      <c r="C1050" s="4"/>
      <c r="D1050" s="11"/>
      <c r="E1050" s="4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4" t="str">
        <f t="shared" si="16"/>
        <v>проверка пройдена</v>
      </c>
    </row>
    <row r="1051" spans="1:33" s="8" customFormat="1" ht="25.15" customHeight="1" x14ac:dyDescent="0.25">
      <c r="A1051" s="20"/>
      <c r="B1051" s="4"/>
      <c r="C1051" s="4"/>
      <c r="D1051" s="11"/>
      <c r="E1051" s="4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4" t="str">
        <f t="shared" si="16"/>
        <v>проверка пройдена</v>
      </c>
    </row>
    <row r="1052" spans="1:33" s="8" customFormat="1" ht="25.15" customHeight="1" x14ac:dyDescent="0.25">
      <c r="A1052" s="20"/>
      <c r="B1052" s="4"/>
      <c r="C1052" s="4"/>
      <c r="D1052" s="11"/>
      <c r="E1052" s="4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4" t="str">
        <f t="shared" si="16"/>
        <v>проверка пройдена</v>
      </c>
    </row>
    <row r="1053" spans="1:33" s="8" customFormat="1" ht="25.15" customHeight="1" x14ac:dyDescent="0.25">
      <c r="A1053" s="20"/>
      <c r="B1053" s="4"/>
      <c r="C1053" s="4"/>
      <c r="D1053" s="11"/>
      <c r="E1053" s="4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4" t="str">
        <f t="shared" si="16"/>
        <v>проверка пройдена</v>
      </c>
    </row>
    <row r="1054" spans="1:33" s="8" customFormat="1" ht="25.15" customHeight="1" x14ac:dyDescent="0.25">
      <c r="A1054" s="20"/>
      <c r="B1054" s="4"/>
      <c r="C1054" s="4"/>
      <c r="D1054" s="11"/>
      <c r="E1054" s="4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3"/>
      <c r="AG1054" s="4" t="str">
        <f t="shared" si="16"/>
        <v>проверка пройдена</v>
      </c>
    </row>
    <row r="1055" spans="1:33" s="8" customFormat="1" ht="25.15" customHeight="1" x14ac:dyDescent="0.25">
      <c r="A1055" s="20"/>
      <c r="B1055" s="4"/>
      <c r="C1055" s="4"/>
      <c r="D1055" s="11"/>
      <c r="E1055" s="4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4" t="str">
        <f t="shared" si="16"/>
        <v>проверка пройдена</v>
      </c>
    </row>
    <row r="1056" spans="1:33" s="8" customFormat="1" ht="25.15" customHeight="1" x14ac:dyDescent="0.25">
      <c r="A1056" s="20"/>
      <c r="B1056" s="4"/>
      <c r="C1056" s="4"/>
      <c r="D1056" s="11"/>
      <c r="E1056" s="4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4" t="str">
        <f t="shared" si="16"/>
        <v>проверка пройдена</v>
      </c>
    </row>
    <row r="1057" spans="1:33" s="8" customFormat="1" ht="25.15" customHeight="1" x14ac:dyDescent="0.25">
      <c r="A1057" s="20"/>
      <c r="B1057" s="4"/>
      <c r="C1057" s="4"/>
      <c r="D1057" s="11"/>
      <c r="E1057" s="4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4" t="str">
        <f t="shared" si="16"/>
        <v>проверка пройдена</v>
      </c>
    </row>
    <row r="1058" spans="1:33" s="8" customFormat="1" ht="25.15" customHeight="1" x14ac:dyDescent="0.25">
      <c r="A1058" s="20"/>
      <c r="B1058" s="4"/>
      <c r="C1058" s="4"/>
      <c r="D1058" s="11"/>
      <c r="E1058" s="4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4" t="str">
        <f t="shared" si="16"/>
        <v>проверка пройдена</v>
      </c>
    </row>
    <row r="1059" spans="1:33" s="8" customFormat="1" ht="25.15" customHeight="1" x14ac:dyDescent="0.25">
      <c r="A1059" s="20"/>
      <c r="B1059" s="4"/>
      <c r="C1059" s="4"/>
      <c r="D1059" s="11"/>
      <c r="E1059" s="4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3"/>
      <c r="AG1059" s="4" t="str">
        <f t="shared" si="16"/>
        <v>проверка пройдена</v>
      </c>
    </row>
    <row r="1060" spans="1:33" s="8" customFormat="1" ht="25.15" customHeight="1" x14ac:dyDescent="0.25">
      <c r="A1060" s="20"/>
      <c r="B1060" s="4"/>
      <c r="C1060" s="4"/>
      <c r="D1060" s="11"/>
      <c r="E1060" s="4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4" t="str">
        <f t="shared" si="16"/>
        <v>проверка пройдена</v>
      </c>
    </row>
    <row r="1061" spans="1:33" s="8" customFormat="1" ht="25.15" customHeight="1" x14ac:dyDescent="0.25">
      <c r="A1061" s="20"/>
      <c r="B1061" s="4"/>
      <c r="C1061" s="4"/>
      <c r="D1061" s="11"/>
      <c r="E1061" s="4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4" t="str">
        <f t="shared" si="16"/>
        <v>проверка пройдена</v>
      </c>
    </row>
    <row r="1062" spans="1:33" s="8" customFormat="1" ht="25.15" customHeight="1" x14ac:dyDescent="0.25">
      <c r="A1062" s="20"/>
      <c r="B1062" s="4"/>
      <c r="C1062" s="4"/>
      <c r="D1062" s="11"/>
      <c r="E1062" s="4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4" t="str">
        <f t="shared" si="16"/>
        <v>проверка пройдена</v>
      </c>
    </row>
    <row r="1063" spans="1:33" s="8" customFormat="1" ht="25.15" customHeight="1" x14ac:dyDescent="0.25">
      <c r="A1063" s="20"/>
      <c r="B1063" s="4"/>
      <c r="C1063" s="4"/>
      <c r="D1063" s="11"/>
      <c r="E1063" s="4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4" t="str">
        <f t="shared" si="16"/>
        <v>проверка пройдена</v>
      </c>
    </row>
    <row r="1064" spans="1:33" s="8" customFormat="1" ht="25.15" customHeight="1" x14ac:dyDescent="0.25">
      <c r="A1064" s="20"/>
      <c r="B1064" s="4"/>
      <c r="C1064" s="4"/>
      <c r="D1064" s="11"/>
      <c r="E1064" s="4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4" t="str">
        <f t="shared" si="16"/>
        <v>проверка пройдена</v>
      </c>
    </row>
    <row r="1065" spans="1:33" s="8" customFormat="1" ht="25.15" customHeight="1" x14ac:dyDescent="0.25">
      <c r="A1065" s="20"/>
      <c r="B1065" s="4"/>
      <c r="C1065" s="4"/>
      <c r="D1065" s="11"/>
      <c r="E1065" s="4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4" t="str">
        <f t="shared" si="16"/>
        <v>проверка пройдена</v>
      </c>
    </row>
    <row r="1066" spans="1:33" s="8" customFormat="1" ht="25.15" customHeight="1" x14ac:dyDescent="0.25">
      <c r="A1066" s="20"/>
      <c r="B1066" s="4"/>
      <c r="C1066" s="4"/>
      <c r="D1066" s="11"/>
      <c r="E1066" s="4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4" t="str">
        <f t="shared" si="16"/>
        <v>проверка пройдена</v>
      </c>
    </row>
    <row r="1067" spans="1:33" s="8" customFormat="1" ht="25.15" customHeight="1" x14ac:dyDescent="0.25">
      <c r="A1067" s="20"/>
      <c r="B1067" s="4"/>
      <c r="C1067" s="4"/>
      <c r="D1067" s="11"/>
      <c r="E1067" s="4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4" t="str">
        <f t="shared" si="16"/>
        <v>проверка пройдена</v>
      </c>
    </row>
    <row r="1068" spans="1:33" s="8" customFormat="1" ht="25.15" customHeight="1" x14ac:dyDescent="0.25">
      <c r="A1068" s="20"/>
      <c r="B1068" s="4"/>
      <c r="C1068" s="4"/>
      <c r="D1068" s="11"/>
      <c r="E1068" s="4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4" t="str">
        <f t="shared" si="16"/>
        <v>проверка пройдена</v>
      </c>
    </row>
    <row r="1069" spans="1:33" s="8" customFormat="1" ht="25.15" customHeight="1" x14ac:dyDescent="0.25">
      <c r="A1069" s="21"/>
      <c r="B1069" s="22"/>
      <c r="C1069" s="4"/>
      <c r="D1069" s="22"/>
      <c r="E1069" s="21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4" t="str">
        <f t="shared" si="16"/>
        <v>проверка пройдена</v>
      </c>
    </row>
    <row r="1070" spans="1:33" s="8" customFormat="1" ht="25.15" customHeight="1" x14ac:dyDescent="0.25">
      <c r="A1070" s="21"/>
      <c r="B1070" s="22"/>
      <c r="C1070" s="4"/>
      <c r="D1070" s="22"/>
      <c r="E1070" s="21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4" t="str">
        <f t="shared" si="16"/>
        <v>проверка пройдена</v>
      </c>
    </row>
    <row r="1071" spans="1:33" s="8" customFormat="1" ht="25.15" customHeight="1" x14ac:dyDescent="0.25">
      <c r="A1071" s="21"/>
      <c r="B1071" s="22"/>
      <c r="C1071" s="4"/>
      <c r="D1071" s="22"/>
      <c r="E1071" s="21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4" t="str">
        <f t="shared" si="16"/>
        <v>проверка пройдена</v>
      </c>
    </row>
    <row r="1072" spans="1:33" s="8" customFormat="1" ht="25.15" customHeight="1" x14ac:dyDescent="0.25">
      <c r="A1072" s="21"/>
      <c r="B1072" s="22"/>
      <c r="C1072" s="4"/>
      <c r="D1072" s="22"/>
      <c r="E1072" s="21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4" t="str">
        <f t="shared" si="16"/>
        <v>проверка пройдена</v>
      </c>
    </row>
    <row r="1073" spans="1:33" s="8" customFormat="1" ht="25.15" customHeight="1" x14ac:dyDescent="0.25">
      <c r="A1073" s="21"/>
      <c r="B1073" s="22"/>
      <c r="C1073" s="4"/>
      <c r="D1073" s="22"/>
      <c r="E1073" s="21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4" t="str">
        <f t="shared" si="16"/>
        <v>проверка пройдена</v>
      </c>
    </row>
    <row r="1074" spans="1:33" s="8" customFormat="1" ht="25.15" customHeight="1" x14ac:dyDescent="0.25">
      <c r="A1074" s="21"/>
      <c r="B1074" s="22"/>
      <c r="C1074" s="4"/>
      <c r="D1074" s="22"/>
      <c r="E1074" s="21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4" t="str">
        <f t="shared" si="16"/>
        <v>проверка пройдена</v>
      </c>
    </row>
    <row r="1075" spans="1:33" s="8" customFormat="1" ht="25.15" customHeight="1" x14ac:dyDescent="0.25">
      <c r="A1075" s="21"/>
      <c r="B1075" s="22"/>
      <c r="C1075" s="4"/>
      <c r="D1075" s="22"/>
      <c r="E1075" s="21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4" t="str">
        <f t="shared" si="16"/>
        <v>проверка пройдена</v>
      </c>
    </row>
    <row r="1076" spans="1:33" s="8" customFormat="1" ht="25.15" customHeight="1" x14ac:dyDescent="0.25">
      <c r="A1076" s="21"/>
      <c r="B1076" s="22"/>
      <c r="C1076" s="4"/>
      <c r="D1076" s="22"/>
      <c r="E1076" s="21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4" t="str">
        <f t="shared" si="16"/>
        <v>проверка пройдена</v>
      </c>
    </row>
    <row r="1077" spans="1:33" s="8" customFormat="1" ht="25.15" customHeight="1" x14ac:dyDescent="0.25">
      <c r="A1077" s="21"/>
      <c r="B1077" s="22"/>
      <c r="C1077" s="4"/>
      <c r="D1077" s="22"/>
      <c r="E1077" s="21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4" t="str">
        <f t="shared" si="16"/>
        <v>проверка пройдена</v>
      </c>
    </row>
    <row r="1078" spans="1:33" s="8" customFormat="1" ht="25.15" customHeight="1" x14ac:dyDescent="0.25">
      <c r="A1078" s="21"/>
      <c r="B1078" s="22"/>
      <c r="C1078" s="4"/>
      <c r="D1078" s="22"/>
      <c r="E1078" s="21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4" t="str">
        <f t="shared" si="16"/>
        <v>проверка пройдена</v>
      </c>
    </row>
    <row r="1079" spans="1:33" s="8" customFormat="1" ht="25.15" customHeight="1" x14ac:dyDescent="0.25">
      <c r="A1079" s="21"/>
      <c r="B1079" s="22"/>
      <c r="C1079" s="4"/>
      <c r="D1079" s="22"/>
      <c r="E1079" s="21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4" t="str">
        <f t="shared" si="16"/>
        <v>проверка пройдена</v>
      </c>
    </row>
    <row r="1080" spans="1:33" s="8" customFormat="1" ht="25.15" customHeight="1" x14ac:dyDescent="0.25">
      <c r="A1080" s="21"/>
      <c r="B1080" s="22"/>
      <c r="C1080" s="4"/>
      <c r="D1080" s="22"/>
      <c r="E1080" s="21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4" t="str">
        <f t="shared" si="16"/>
        <v>проверка пройдена</v>
      </c>
    </row>
    <row r="1081" spans="1:33" s="8" customFormat="1" ht="25.15" customHeight="1" x14ac:dyDescent="0.25">
      <c r="A1081" s="21"/>
      <c r="B1081" s="22"/>
      <c r="C1081" s="4"/>
      <c r="D1081" s="22"/>
      <c r="E1081" s="21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4" t="str">
        <f t="shared" si="16"/>
        <v>проверка пройдена</v>
      </c>
    </row>
    <row r="1082" spans="1:33" s="8" customFormat="1" ht="25.15" customHeight="1" x14ac:dyDescent="0.25">
      <c r="A1082" s="21"/>
      <c r="B1082" s="22"/>
      <c r="C1082" s="4"/>
      <c r="D1082" s="22"/>
      <c r="E1082" s="21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4" t="str">
        <f t="shared" si="16"/>
        <v>проверка пройдена</v>
      </c>
    </row>
    <row r="1083" spans="1:33" s="8" customFormat="1" ht="25.15" customHeight="1" x14ac:dyDescent="0.25">
      <c r="A1083" s="21"/>
      <c r="B1083" s="22"/>
      <c r="C1083" s="4"/>
      <c r="D1083" s="22"/>
      <c r="E1083" s="21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4" t="str">
        <f t="shared" si="16"/>
        <v>проверка пройдена</v>
      </c>
    </row>
    <row r="1084" spans="1:33" s="8" customFormat="1" ht="25.15" customHeight="1" x14ac:dyDescent="0.25">
      <c r="A1084" s="21"/>
      <c r="B1084" s="22"/>
      <c r="C1084" s="4"/>
      <c r="D1084" s="22"/>
      <c r="E1084" s="21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4" t="str">
        <f t="shared" si="16"/>
        <v>проверка пройдена</v>
      </c>
    </row>
    <row r="1085" spans="1:33" s="8" customFormat="1" ht="25.15" customHeight="1" x14ac:dyDescent="0.25">
      <c r="A1085" s="21"/>
      <c r="B1085" s="22"/>
      <c r="C1085" s="4"/>
      <c r="D1085" s="22"/>
      <c r="E1085" s="21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4" t="str">
        <f t="shared" si="16"/>
        <v>проверка пройдена</v>
      </c>
    </row>
    <row r="1086" spans="1:33" s="8" customFormat="1" ht="25.15" customHeight="1" x14ac:dyDescent="0.25">
      <c r="A1086" s="21"/>
      <c r="B1086" s="22"/>
      <c r="C1086" s="4"/>
      <c r="D1086" s="22"/>
      <c r="E1086" s="21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4" t="str">
        <f t="shared" si="16"/>
        <v>проверка пройдена</v>
      </c>
    </row>
    <row r="1087" spans="1:33" s="8" customFormat="1" ht="25.15" customHeight="1" x14ac:dyDescent="0.25">
      <c r="A1087" s="21"/>
      <c r="B1087" s="22"/>
      <c r="C1087" s="4"/>
      <c r="D1087" s="22"/>
      <c r="E1087" s="21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4" t="str">
        <f t="shared" si="16"/>
        <v>проверка пройдена</v>
      </c>
    </row>
    <row r="1088" spans="1:33" s="8" customFormat="1" ht="25.15" customHeight="1" x14ac:dyDescent="0.25">
      <c r="A1088" s="21"/>
      <c r="B1088" s="22"/>
      <c r="C1088" s="4"/>
      <c r="D1088" s="22"/>
      <c r="E1088" s="21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4" t="str">
        <f t="shared" si="16"/>
        <v>проверка пройдена</v>
      </c>
    </row>
    <row r="1089" spans="1:33" s="8" customFormat="1" ht="25.15" customHeight="1" x14ac:dyDescent="0.25">
      <c r="A1089" s="21"/>
      <c r="B1089" s="22"/>
      <c r="C1089" s="4"/>
      <c r="D1089" s="22"/>
      <c r="E1089" s="21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4" t="str">
        <f t="shared" si="16"/>
        <v>проверка пройдена</v>
      </c>
    </row>
    <row r="1090" spans="1:33" s="8" customFormat="1" ht="25.15" customHeight="1" x14ac:dyDescent="0.25">
      <c r="A1090" s="21"/>
      <c r="B1090" s="22"/>
      <c r="C1090" s="4"/>
      <c r="D1090" s="22"/>
      <c r="E1090" s="21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4" t="str">
        <f t="shared" si="16"/>
        <v>проверка пройдена</v>
      </c>
    </row>
    <row r="1091" spans="1:33" s="8" customFormat="1" ht="25.15" customHeight="1" x14ac:dyDescent="0.25">
      <c r="A1091" s="21"/>
      <c r="B1091" s="22"/>
      <c r="C1091" s="4"/>
      <c r="D1091" s="22"/>
      <c r="E1091" s="21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4" t="str">
        <f t="shared" si="16"/>
        <v>проверка пройдена</v>
      </c>
    </row>
    <row r="1092" spans="1:33" s="8" customFormat="1" ht="25.15" customHeight="1" x14ac:dyDescent="0.25">
      <c r="A1092" s="21"/>
      <c r="B1092" s="22"/>
      <c r="C1092" s="4"/>
      <c r="D1092" s="22"/>
      <c r="E1092" s="21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4" t="str">
        <f t="shared" si="16"/>
        <v>проверка пройдена</v>
      </c>
    </row>
    <row r="1093" spans="1:33" s="8" customFormat="1" ht="25.15" customHeight="1" x14ac:dyDescent="0.25">
      <c r="A1093" s="21"/>
      <c r="B1093" s="22"/>
      <c r="C1093" s="4"/>
      <c r="D1093" s="22"/>
      <c r="E1093" s="21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4" t="str">
        <f t="shared" si="16"/>
        <v>проверка пройдена</v>
      </c>
    </row>
    <row r="1094" spans="1:33" s="8" customFormat="1" ht="25.15" customHeight="1" x14ac:dyDescent="0.25">
      <c r="A1094" s="21"/>
      <c r="B1094" s="22"/>
      <c r="C1094" s="4"/>
      <c r="D1094" s="22"/>
      <c r="E1094" s="21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4" t="str">
        <f t="shared" si="16"/>
        <v>проверка пройдена</v>
      </c>
    </row>
    <row r="1095" spans="1:33" s="8" customFormat="1" ht="25.15" customHeight="1" x14ac:dyDescent="0.25">
      <c r="A1095" s="21"/>
      <c r="B1095" s="22"/>
      <c r="C1095" s="4"/>
      <c r="D1095" s="22"/>
      <c r="E1095" s="21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4" t="str">
        <f t="shared" si="16"/>
        <v>проверка пройдена</v>
      </c>
    </row>
    <row r="1096" spans="1:33" s="8" customFormat="1" ht="25.15" customHeight="1" x14ac:dyDescent="0.25">
      <c r="A1096" s="21"/>
      <c r="B1096" s="22"/>
      <c r="C1096" s="4"/>
      <c r="D1096" s="22"/>
      <c r="E1096" s="21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4" t="str">
        <f t="shared" si="16"/>
        <v>проверка пройдена</v>
      </c>
    </row>
    <row r="1097" spans="1:33" s="8" customFormat="1" ht="25.15" customHeight="1" x14ac:dyDescent="0.25">
      <c r="A1097" s="21"/>
      <c r="B1097" s="22"/>
      <c r="C1097" s="4"/>
      <c r="D1097" s="22"/>
      <c r="E1097" s="21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4" t="str">
        <f t="shared" si="16"/>
        <v>проверка пройдена</v>
      </c>
    </row>
    <row r="1098" spans="1:33" s="8" customFormat="1" ht="25.15" customHeight="1" x14ac:dyDescent="0.25">
      <c r="A1098" s="21"/>
      <c r="B1098" s="22"/>
      <c r="C1098" s="4"/>
      <c r="D1098" s="22"/>
      <c r="E1098" s="21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4" t="str">
        <f t="shared" ref="AG1098:AG1161" si="17">IF(F1098=G1098+J1098+K1098+L1098+M1098+N1098+O1098+P1098+Q1098+R1098+S1098+T1098+U1098+V1098+W1098+X1098+Y1098+Z1098+AA1098+AB1098+AC1098+AD1098+AE1098,"проверка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99" spans="1:33" s="8" customFormat="1" ht="25.15" customHeight="1" x14ac:dyDescent="0.25">
      <c r="A1099" s="21"/>
      <c r="B1099" s="22"/>
      <c r="C1099" s="4"/>
      <c r="D1099" s="22"/>
      <c r="E1099" s="21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4" t="str">
        <f t="shared" si="17"/>
        <v>проверка пройдена</v>
      </c>
    </row>
    <row r="1100" spans="1:33" s="8" customFormat="1" ht="25.15" customHeight="1" x14ac:dyDescent="0.25">
      <c r="A1100" s="21"/>
      <c r="B1100" s="22"/>
      <c r="C1100" s="4"/>
      <c r="D1100" s="22"/>
      <c r="E1100" s="21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4" t="str">
        <f t="shared" si="17"/>
        <v>проверка пройдена</v>
      </c>
    </row>
    <row r="1101" spans="1:33" s="8" customFormat="1" ht="25.15" customHeight="1" x14ac:dyDescent="0.25">
      <c r="A1101" s="21"/>
      <c r="B1101" s="22"/>
      <c r="C1101" s="4"/>
      <c r="D1101" s="22"/>
      <c r="E1101" s="21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4" t="str">
        <f t="shared" si="17"/>
        <v>проверка пройдена</v>
      </c>
    </row>
    <row r="1102" spans="1:33" s="8" customFormat="1" ht="25.15" customHeight="1" x14ac:dyDescent="0.25">
      <c r="A1102" s="21"/>
      <c r="B1102" s="22"/>
      <c r="C1102" s="4"/>
      <c r="D1102" s="22"/>
      <c r="E1102" s="21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4" t="str">
        <f t="shared" si="17"/>
        <v>проверка пройдена</v>
      </c>
    </row>
    <row r="1103" spans="1:33" s="8" customFormat="1" ht="25.15" customHeight="1" x14ac:dyDescent="0.25">
      <c r="A1103" s="21"/>
      <c r="B1103" s="22"/>
      <c r="C1103" s="4"/>
      <c r="D1103" s="22"/>
      <c r="E1103" s="21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4" t="str">
        <f t="shared" si="17"/>
        <v>проверка пройдена</v>
      </c>
    </row>
    <row r="1104" spans="1:33" s="8" customFormat="1" ht="25.15" customHeight="1" x14ac:dyDescent="0.25">
      <c r="A1104" s="21"/>
      <c r="B1104" s="22"/>
      <c r="C1104" s="4"/>
      <c r="D1104" s="22"/>
      <c r="E1104" s="21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4" t="str">
        <f t="shared" si="17"/>
        <v>проверка пройдена</v>
      </c>
    </row>
    <row r="1105" spans="1:33" s="8" customFormat="1" ht="25.15" customHeight="1" x14ac:dyDescent="0.25">
      <c r="A1105" s="21"/>
      <c r="B1105" s="22"/>
      <c r="C1105" s="4"/>
      <c r="D1105" s="22"/>
      <c r="E1105" s="21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4" t="str">
        <f t="shared" si="17"/>
        <v>проверка пройдена</v>
      </c>
    </row>
    <row r="1106" spans="1:33" s="8" customFormat="1" ht="25.15" customHeight="1" x14ac:dyDescent="0.25">
      <c r="A1106" s="21"/>
      <c r="B1106" s="22"/>
      <c r="C1106" s="4"/>
      <c r="D1106" s="22"/>
      <c r="E1106" s="21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4" t="str">
        <f t="shared" si="17"/>
        <v>проверка пройдена</v>
      </c>
    </row>
    <row r="1107" spans="1:33" s="8" customFormat="1" ht="25.15" customHeight="1" x14ac:dyDescent="0.25">
      <c r="A1107" s="21"/>
      <c r="B1107" s="22"/>
      <c r="C1107" s="4"/>
      <c r="D1107" s="22"/>
      <c r="E1107" s="21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4" t="str">
        <f t="shared" si="17"/>
        <v>проверка пройдена</v>
      </c>
    </row>
    <row r="1108" spans="1:33" s="8" customFormat="1" ht="25.15" customHeight="1" x14ac:dyDescent="0.25">
      <c r="A1108" s="21"/>
      <c r="B1108" s="22"/>
      <c r="C1108" s="4"/>
      <c r="D1108" s="22"/>
      <c r="E1108" s="21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4" t="str">
        <f t="shared" si="17"/>
        <v>проверка пройдена</v>
      </c>
    </row>
    <row r="1109" spans="1:33" s="8" customFormat="1" ht="25.15" customHeight="1" x14ac:dyDescent="0.25">
      <c r="A1109" s="21"/>
      <c r="B1109" s="22"/>
      <c r="C1109" s="4"/>
      <c r="D1109" s="22"/>
      <c r="E1109" s="21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4" t="str">
        <f t="shared" si="17"/>
        <v>проверка пройдена</v>
      </c>
    </row>
    <row r="1110" spans="1:33" s="8" customFormat="1" ht="25.15" customHeight="1" x14ac:dyDescent="0.25">
      <c r="A1110" s="21"/>
      <c r="B1110" s="22"/>
      <c r="C1110" s="4"/>
      <c r="D1110" s="22"/>
      <c r="E1110" s="21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4" t="str">
        <f t="shared" si="17"/>
        <v>проверка пройдена</v>
      </c>
    </row>
    <row r="1111" spans="1:33" s="8" customFormat="1" ht="25.15" customHeight="1" x14ac:dyDescent="0.25">
      <c r="A1111" s="21"/>
      <c r="B1111" s="22"/>
      <c r="C1111" s="4"/>
      <c r="D1111" s="22"/>
      <c r="E1111" s="21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4" t="str">
        <f t="shared" si="17"/>
        <v>проверка пройдена</v>
      </c>
    </row>
    <row r="1112" spans="1:33" s="8" customFormat="1" ht="25.15" customHeight="1" x14ac:dyDescent="0.25">
      <c r="A1112" s="21"/>
      <c r="B1112" s="22"/>
      <c r="C1112" s="4"/>
      <c r="D1112" s="22"/>
      <c r="E1112" s="21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4" t="str">
        <f t="shared" si="17"/>
        <v>проверка пройдена</v>
      </c>
    </row>
    <row r="1113" spans="1:33" s="8" customFormat="1" ht="25.15" customHeight="1" x14ac:dyDescent="0.25">
      <c r="A1113" s="21"/>
      <c r="B1113" s="22"/>
      <c r="C1113" s="4"/>
      <c r="D1113" s="22"/>
      <c r="E1113" s="21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4" t="str">
        <f t="shared" si="17"/>
        <v>проверка пройдена</v>
      </c>
    </row>
    <row r="1114" spans="1:33" s="8" customFormat="1" ht="25.15" customHeight="1" x14ac:dyDescent="0.25">
      <c r="A1114" s="21"/>
      <c r="B1114" s="22"/>
      <c r="C1114" s="4"/>
      <c r="D1114" s="22"/>
      <c r="E1114" s="21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4" t="str">
        <f t="shared" si="17"/>
        <v>проверка пройдена</v>
      </c>
    </row>
    <row r="1115" spans="1:33" s="8" customFormat="1" ht="25.15" customHeight="1" x14ac:dyDescent="0.25">
      <c r="A1115" s="21"/>
      <c r="B1115" s="22"/>
      <c r="C1115" s="4"/>
      <c r="D1115" s="22"/>
      <c r="E1115" s="21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4" t="str">
        <f t="shared" si="17"/>
        <v>проверка пройдена</v>
      </c>
    </row>
    <row r="1116" spans="1:33" s="8" customFormat="1" ht="25.15" customHeight="1" x14ac:dyDescent="0.25">
      <c r="A1116" s="21"/>
      <c r="B1116" s="22"/>
      <c r="C1116" s="4"/>
      <c r="D1116" s="22"/>
      <c r="E1116" s="21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4" t="str">
        <f t="shared" si="17"/>
        <v>проверка пройдена</v>
      </c>
    </row>
    <row r="1117" spans="1:33" s="8" customFormat="1" ht="25.15" customHeight="1" x14ac:dyDescent="0.25">
      <c r="A1117" s="21"/>
      <c r="B1117" s="22"/>
      <c r="C1117" s="4"/>
      <c r="D1117" s="22"/>
      <c r="E1117" s="21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4" t="str">
        <f t="shared" si="17"/>
        <v>проверка пройдена</v>
      </c>
    </row>
    <row r="1118" spans="1:33" s="8" customFormat="1" ht="25.15" customHeight="1" x14ac:dyDescent="0.25">
      <c r="A1118" s="21"/>
      <c r="B1118" s="22"/>
      <c r="C1118" s="4"/>
      <c r="D1118" s="22"/>
      <c r="E1118" s="21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4" t="str">
        <f t="shared" si="17"/>
        <v>проверка пройдена</v>
      </c>
    </row>
    <row r="1119" spans="1:33" s="8" customFormat="1" ht="25.15" customHeight="1" x14ac:dyDescent="0.25">
      <c r="A1119" s="21"/>
      <c r="B1119" s="22"/>
      <c r="C1119" s="4"/>
      <c r="D1119" s="22"/>
      <c r="E1119" s="21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4" t="str">
        <f t="shared" si="17"/>
        <v>проверка пройдена</v>
      </c>
    </row>
    <row r="1120" spans="1:33" s="8" customFormat="1" ht="25.15" customHeight="1" x14ac:dyDescent="0.25">
      <c r="A1120" s="21"/>
      <c r="B1120" s="22"/>
      <c r="C1120" s="4"/>
      <c r="D1120" s="22"/>
      <c r="E1120" s="21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4" t="str">
        <f t="shared" si="17"/>
        <v>проверка пройдена</v>
      </c>
    </row>
    <row r="1121" spans="1:33" s="8" customFormat="1" ht="25.15" customHeight="1" x14ac:dyDescent="0.25">
      <c r="A1121" s="21"/>
      <c r="B1121" s="22"/>
      <c r="C1121" s="4"/>
      <c r="D1121" s="22"/>
      <c r="E1121" s="21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4" t="str">
        <f t="shared" si="17"/>
        <v>проверка пройдена</v>
      </c>
    </row>
    <row r="1122" spans="1:33" s="8" customFormat="1" ht="25.15" customHeight="1" x14ac:dyDescent="0.25">
      <c r="A1122" s="21"/>
      <c r="B1122" s="22"/>
      <c r="C1122" s="4"/>
      <c r="D1122" s="22"/>
      <c r="E1122" s="21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4" t="str">
        <f t="shared" si="17"/>
        <v>проверка пройдена</v>
      </c>
    </row>
    <row r="1123" spans="1:33" s="8" customFormat="1" ht="25.15" customHeight="1" x14ac:dyDescent="0.25">
      <c r="A1123" s="21"/>
      <c r="B1123" s="22"/>
      <c r="C1123" s="4"/>
      <c r="D1123" s="22"/>
      <c r="E1123" s="21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4" t="str">
        <f t="shared" si="17"/>
        <v>проверка пройдена</v>
      </c>
    </row>
    <row r="1124" spans="1:33" s="8" customFormat="1" ht="25.15" customHeight="1" x14ac:dyDescent="0.25">
      <c r="A1124" s="21"/>
      <c r="B1124" s="22"/>
      <c r="C1124" s="4"/>
      <c r="D1124" s="22"/>
      <c r="E1124" s="21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4" t="str">
        <f t="shared" si="17"/>
        <v>проверка пройдена</v>
      </c>
    </row>
    <row r="1125" spans="1:33" s="8" customFormat="1" ht="25.15" customHeight="1" x14ac:dyDescent="0.25">
      <c r="A1125" s="21"/>
      <c r="B1125" s="22"/>
      <c r="C1125" s="4"/>
      <c r="D1125" s="22"/>
      <c r="E1125" s="21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4" t="str">
        <f t="shared" si="17"/>
        <v>проверка пройдена</v>
      </c>
    </row>
    <row r="1126" spans="1:33" s="8" customFormat="1" ht="25.15" customHeight="1" x14ac:dyDescent="0.25">
      <c r="A1126" s="21"/>
      <c r="B1126" s="22"/>
      <c r="C1126" s="4"/>
      <c r="D1126" s="22"/>
      <c r="E1126" s="21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4" t="str">
        <f t="shared" si="17"/>
        <v>проверка пройдена</v>
      </c>
    </row>
    <row r="1127" spans="1:33" s="8" customFormat="1" ht="25.15" customHeight="1" x14ac:dyDescent="0.25">
      <c r="A1127" s="21"/>
      <c r="B1127" s="22"/>
      <c r="C1127" s="4"/>
      <c r="D1127" s="22"/>
      <c r="E1127" s="21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4" t="str">
        <f t="shared" si="17"/>
        <v>проверка пройдена</v>
      </c>
    </row>
    <row r="1128" spans="1:33" s="8" customFormat="1" ht="25.15" customHeight="1" x14ac:dyDescent="0.25">
      <c r="A1128" s="21"/>
      <c r="B1128" s="22"/>
      <c r="C1128" s="4"/>
      <c r="D1128" s="22"/>
      <c r="E1128" s="21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4" t="str">
        <f t="shared" si="17"/>
        <v>проверка пройдена</v>
      </c>
    </row>
    <row r="1129" spans="1:33" s="8" customFormat="1" ht="25.15" customHeight="1" x14ac:dyDescent="0.25">
      <c r="A1129" s="21"/>
      <c r="B1129" s="22"/>
      <c r="C1129" s="4"/>
      <c r="D1129" s="22"/>
      <c r="E1129" s="21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4" t="str">
        <f t="shared" si="17"/>
        <v>проверка пройдена</v>
      </c>
    </row>
    <row r="1130" spans="1:33" s="8" customFormat="1" ht="25.15" customHeight="1" x14ac:dyDescent="0.25">
      <c r="A1130" s="21"/>
      <c r="B1130" s="22"/>
      <c r="C1130" s="4"/>
      <c r="D1130" s="22"/>
      <c r="E1130" s="21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4" t="str">
        <f t="shared" si="17"/>
        <v>проверка пройдена</v>
      </c>
    </row>
    <row r="1131" spans="1:33" s="8" customFormat="1" ht="25.15" customHeight="1" x14ac:dyDescent="0.25">
      <c r="A1131" s="21"/>
      <c r="B1131" s="22"/>
      <c r="C1131" s="4"/>
      <c r="D1131" s="22"/>
      <c r="E1131" s="21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4" t="str">
        <f t="shared" si="17"/>
        <v>проверка пройдена</v>
      </c>
    </row>
    <row r="1132" spans="1:33" s="8" customFormat="1" ht="25.15" customHeight="1" x14ac:dyDescent="0.25">
      <c r="A1132" s="21"/>
      <c r="B1132" s="22"/>
      <c r="C1132" s="4"/>
      <c r="D1132" s="22"/>
      <c r="E1132" s="21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4" t="str">
        <f t="shared" si="17"/>
        <v>проверка пройдена</v>
      </c>
    </row>
    <row r="1133" spans="1:33" s="8" customFormat="1" ht="25.15" customHeight="1" x14ac:dyDescent="0.25">
      <c r="A1133" s="21"/>
      <c r="B1133" s="22"/>
      <c r="C1133" s="4"/>
      <c r="D1133" s="22"/>
      <c r="E1133" s="21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4" t="str">
        <f t="shared" si="17"/>
        <v>проверка пройдена</v>
      </c>
    </row>
    <row r="1134" spans="1:33" s="8" customFormat="1" ht="25.15" customHeight="1" x14ac:dyDescent="0.25">
      <c r="A1134" s="21"/>
      <c r="B1134" s="22"/>
      <c r="C1134" s="4"/>
      <c r="D1134" s="22"/>
      <c r="E1134" s="21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4" t="str">
        <f t="shared" si="17"/>
        <v>проверка пройдена</v>
      </c>
    </row>
    <row r="1135" spans="1:33" s="8" customFormat="1" ht="25.15" customHeight="1" x14ac:dyDescent="0.25">
      <c r="A1135" s="21"/>
      <c r="B1135" s="22"/>
      <c r="C1135" s="4"/>
      <c r="D1135" s="22"/>
      <c r="E1135" s="21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4" t="str">
        <f t="shared" si="17"/>
        <v>проверка пройдена</v>
      </c>
    </row>
    <row r="1136" spans="1:33" s="8" customFormat="1" ht="25.15" customHeight="1" x14ac:dyDescent="0.25">
      <c r="A1136" s="21"/>
      <c r="B1136" s="22"/>
      <c r="C1136" s="4"/>
      <c r="D1136" s="22"/>
      <c r="E1136" s="21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4" t="str">
        <f t="shared" si="17"/>
        <v>проверка пройдена</v>
      </c>
    </row>
    <row r="1137" spans="1:33" s="8" customFormat="1" ht="25.15" customHeight="1" x14ac:dyDescent="0.25">
      <c r="A1137" s="21"/>
      <c r="B1137" s="22"/>
      <c r="C1137" s="4"/>
      <c r="D1137" s="22"/>
      <c r="E1137" s="21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4" t="str">
        <f t="shared" si="17"/>
        <v>проверка пройдена</v>
      </c>
    </row>
    <row r="1138" spans="1:33" s="8" customFormat="1" ht="25.15" customHeight="1" x14ac:dyDescent="0.25">
      <c r="A1138" s="21"/>
      <c r="B1138" s="22"/>
      <c r="C1138" s="4"/>
      <c r="D1138" s="22"/>
      <c r="E1138" s="21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4" t="str">
        <f t="shared" si="17"/>
        <v>проверка пройдена</v>
      </c>
    </row>
    <row r="1139" spans="1:33" s="8" customFormat="1" ht="25.15" customHeight="1" x14ac:dyDescent="0.25">
      <c r="A1139" s="21"/>
      <c r="B1139" s="22"/>
      <c r="C1139" s="4"/>
      <c r="D1139" s="22"/>
      <c r="E1139" s="21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4" t="str">
        <f t="shared" si="17"/>
        <v>проверка пройдена</v>
      </c>
    </row>
    <row r="1140" spans="1:33" s="8" customFormat="1" ht="25.15" customHeight="1" x14ac:dyDescent="0.25">
      <c r="A1140" s="21"/>
      <c r="B1140" s="22"/>
      <c r="C1140" s="4"/>
      <c r="D1140" s="22"/>
      <c r="E1140" s="21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4" t="str">
        <f t="shared" si="17"/>
        <v>проверка пройдена</v>
      </c>
    </row>
    <row r="1141" spans="1:33" s="8" customFormat="1" ht="25.15" customHeight="1" x14ac:dyDescent="0.25">
      <c r="A1141" s="21"/>
      <c r="B1141" s="22"/>
      <c r="C1141" s="4"/>
      <c r="D1141" s="22"/>
      <c r="E1141" s="21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4" t="str">
        <f t="shared" si="17"/>
        <v>проверка пройдена</v>
      </c>
    </row>
    <row r="1142" spans="1:33" s="8" customFormat="1" ht="25.15" customHeight="1" x14ac:dyDescent="0.25">
      <c r="A1142" s="21"/>
      <c r="B1142" s="22"/>
      <c r="C1142" s="4"/>
      <c r="D1142" s="22"/>
      <c r="E1142" s="21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4" t="str">
        <f t="shared" si="17"/>
        <v>проверка пройдена</v>
      </c>
    </row>
    <row r="1143" spans="1:33" s="8" customFormat="1" ht="25.15" customHeight="1" x14ac:dyDescent="0.25">
      <c r="A1143" s="21"/>
      <c r="B1143" s="22"/>
      <c r="C1143" s="4"/>
      <c r="D1143" s="22"/>
      <c r="E1143" s="21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4" t="str">
        <f t="shared" si="17"/>
        <v>проверка пройдена</v>
      </c>
    </row>
    <row r="1144" spans="1:33" s="8" customFormat="1" ht="25.15" customHeight="1" x14ac:dyDescent="0.25">
      <c r="A1144" s="21"/>
      <c r="B1144" s="22"/>
      <c r="C1144" s="4"/>
      <c r="D1144" s="22"/>
      <c r="E1144" s="21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4" t="str">
        <f t="shared" si="17"/>
        <v>проверка пройдена</v>
      </c>
    </row>
    <row r="1145" spans="1:33" s="8" customFormat="1" ht="25.15" customHeight="1" x14ac:dyDescent="0.25">
      <c r="A1145" s="21"/>
      <c r="B1145" s="22"/>
      <c r="C1145" s="4"/>
      <c r="D1145" s="22"/>
      <c r="E1145" s="21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4" t="str">
        <f t="shared" si="17"/>
        <v>проверка пройдена</v>
      </c>
    </row>
    <row r="1146" spans="1:33" s="8" customFormat="1" ht="25.15" customHeight="1" x14ac:dyDescent="0.25">
      <c r="A1146" s="21"/>
      <c r="B1146" s="22"/>
      <c r="C1146" s="4"/>
      <c r="D1146" s="22"/>
      <c r="E1146" s="21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4" t="str">
        <f t="shared" si="17"/>
        <v>проверка пройдена</v>
      </c>
    </row>
    <row r="1147" spans="1:33" s="8" customFormat="1" ht="25.15" customHeight="1" x14ac:dyDescent="0.25">
      <c r="A1147" s="21"/>
      <c r="B1147" s="22"/>
      <c r="C1147" s="4"/>
      <c r="D1147" s="22"/>
      <c r="E1147" s="21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4" t="str">
        <f t="shared" si="17"/>
        <v>проверка пройдена</v>
      </c>
    </row>
    <row r="1148" spans="1:33" s="8" customFormat="1" ht="25.15" customHeight="1" x14ac:dyDescent="0.25">
      <c r="A1148" s="21"/>
      <c r="B1148" s="22"/>
      <c r="C1148" s="4"/>
      <c r="D1148" s="22"/>
      <c r="E1148" s="21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4" t="str">
        <f t="shared" si="17"/>
        <v>проверка пройдена</v>
      </c>
    </row>
    <row r="1149" spans="1:33" s="8" customFormat="1" ht="25.15" customHeight="1" x14ac:dyDescent="0.25">
      <c r="A1149" s="21"/>
      <c r="B1149" s="22"/>
      <c r="C1149" s="4"/>
      <c r="D1149" s="22"/>
      <c r="E1149" s="21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4" t="str">
        <f t="shared" si="17"/>
        <v>проверка пройдена</v>
      </c>
    </row>
    <row r="1150" spans="1:33" s="8" customFormat="1" ht="25.15" customHeight="1" x14ac:dyDescent="0.25">
      <c r="A1150" s="21"/>
      <c r="B1150" s="22"/>
      <c r="C1150" s="4"/>
      <c r="D1150" s="22"/>
      <c r="E1150" s="21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4" t="str">
        <f t="shared" si="17"/>
        <v>проверка пройдена</v>
      </c>
    </row>
    <row r="1151" spans="1:33" s="8" customFormat="1" ht="25.15" customHeight="1" x14ac:dyDescent="0.25">
      <c r="A1151" s="21"/>
      <c r="B1151" s="22"/>
      <c r="C1151" s="4"/>
      <c r="D1151" s="22"/>
      <c r="E1151" s="21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4" t="str">
        <f t="shared" si="17"/>
        <v>проверка пройдена</v>
      </c>
    </row>
    <row r="1152" spans="1:33" s="8" customFormat="1" ht="25.15" customHeight="1" x14ac:dyDescent="0.25">
      <c r="A1152" s="21"/>
      <c r="B1152" s="22"/>
      <c r="C1152" s="4"/>
      <c r="D1152" s="22"/>
      <c r="E1152" s="21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4" t="str">
        <f t="shared" si="17"/>
        <v>проверка пройдена</v>
      </c>
    </row>
    <row r="1153" spans="1:33" s="8" customFormat="1" ht="25.15" customHeight="1" x14ac:dyDescent="0.25">
      <c r="A1153" s="21"/>
      <c r="B1153" s="22"/>
      <c r="C1153" s="4"/>
      <c r="D1153" s="22"/>
      <c r="E1153" s="21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4" t="str">
        <f t="shared" si="17"/>
        <v>проверка пройдена</v>
      </c>
    </row>
    <row r="1154" spans="1:33" s="8" customFormat="1" ht="25.15" customHeight="1" x14ac:dyDescent="0.25">
      <c r="A1154" s="4"/>
      <c r="B1154" s="4"/>
      <c r="C1154" s="4"/>
      <c r="D1154" s="11"/>
      <c r="E1154" s="4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4" t="str">
        <f t="shared" si="17"/>
        <v>проверка пройдена</v>
      </c>
    </row>
    <row r="1155" spans="1:33" s="8" customFormat="1" ht="25.15" customHeight="1" x14ac:dyDescent="0.25">
      <c r="A1155" s="4"/>
      <c r="B1155" s="4"/>
      <c r="C1155" s="4"/>
      <c r="D1155" s="11"/>
      <c r="E1155" s="4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4" t="str">
        <f t="shared" si="17"/>
        <v>проверка пройдена</v>
      </c>
    </row>
    <row r="1156" spans="1:33" s="8" customFormat="1" ht="25.15" customHeight="1" x14ac:dyDescent="0.25">
      <c r="A1156" s="4"/>
      <c r="B1156" s="4"/>
      <c r="C1156" s="4"/>
      <c r="D1156" s="11"/>
      <c r="E1156" s="4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4" t="str">
        <f t="shared" si="17"/>
        <v>проверка пройдена</v>
      </c>
    </row>
    <row r="1157" spans="1:33" s="8" customFormat="1" ht="25.15" customHeight="1" x14ac:dyDescent="0.25">
      <c r="A1157" s="4"/>
      <c r="B1157" s="4"/>
      <c r="C1157" s="4"/>
      <c r="D1157" s="11"/>
      <c r="E1157" s="4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4" t="str">
        <f t="shared" si="17"/>
        <v>проверка пройдена</v>
      </c>
    </row>
    <row r="1158" spans="1:33" s="8" customFormat="1" ht="25.15" customHeight="1" x14ac:dyDescent="0.25">
      <c r="A1158" s="4"/>
      <c r="B1158" s="4"/>
      <c r="C1158" s="4"/>
      <c r="D1158" s="11"/>
      <c r="E1158" s="4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4" t="str">
        <f t="shared" si="17"/>
        <v>проверка пройдена</v>
      </c>
    </row>
    <row r="1159" spans="1:33" s="8" customFormat="1" ht="25.15" customHeight="1" x14ac:dyDescent="0.25">
      <c r="A1159" s="4"/>
      <c r="B1159" s="4"/>
      <c r="C1159" s="4"/>
      <c r="D1159" s="11"/>
      <c r="E1159" s="4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4" t="str">
        <f t="shared" si="17"/>
        <v>проверка пройдена</v>
      </c>
    </row>
    <row r="1160" spans="1:33" s="8" customFormat="1" ht="25.15" customHeight="1" x14ac:dyDescent="0.25">
      <c r="A1160" s="4"/>
      <c r="B1160" s="4"/>
      <c r="C1160" s="4"/>
      <c r="D1160" s="11"/>
      <c r="E1160" s="4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4" t="str">
        <f t="shared" si="17"/>
        <v>проверка пройдена</v>
      </c>
    </row>
    <row r="1161" spans="1:33" s="8" customFormat="1" ht="25.15" customHeight="1" x14ac:dyDescent="0.25">
      <c r="A1161" s="4"/>
      <c r="B1161" s="4"/>
      <c r="C1161" s="4"/>
      <c r="D1161" s="11"/>
      <c r="E1161" s="4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4" t="str">
        <f t="shared" si="17"/>
        <v>проверка пройдена</v>
      </c>
    </row>
    <row r="1162" spans="1:33" s="8" customFormat="1" ht="25.15" customHeight="1" x14ac:dyDescent="0.25">
      <c r="A1162" s="4"/>
      <c r="B1162" s="4"/>
      <c r="C1162" s="4"/>
      <c r="D1162" s="11"/>
      <c r="E1162" s="4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4" t="str">
        <f t="shared" ref="AG1162:AG1225" si="18">IF(F1162=G1162+J1162+K1162+L1162+M1162+N1162+O1162+P1162+Q1162+R1162+S1162+T1162+U1162+V1162+W1162+X1162+Y1162+Z1162+AA1162+AB1162+AC1162+AD1162+AE1162,"проверка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63" spans="1:33" s="8" customFormat="1" ht="25.15" customHeight="1" x14ac:dyDescent="0.25">
      <c r="A1163" s="4"/>
      <c r="B1163" s="4"/>
      <c r="C1163" s="4"/>
      <c r="D1163" s="11"/>
      <c r="E1163" s="4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4" t="str">
        <f t="shared" si="18"/>
        <v>проверка пройдена</v>
      </c>
    </row>
    <row r="1164" spans="1:33" s="8" customFormat="1" ht="25.15" customHeight="1" x14ac:dyDescent="0.25">
      <c r="A1164" s="4"/>
      <c r="B1164" s="4"/>
      <c r="C1164" s="4"/>
      <c r="D1164" s="11"/>
      <c r="E1164" s="4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4" t="str">
        <f t="shared" si="18"/>
        <v>проверка пройдена</v>
      </c>
    </row>
    <row r="1165" spans="1:33" s="8" customFormat="1" ht="25.15" customHeight="1" x14ac:dyDescent="0.25">
      <c r="A1165" s="4"/>
      <c r="B1165" s="4"/>
      <c r="C1165" s="4"/>
      <c r="D1165" s="11"/>
      <c r="E1165" s="4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4" t="str">
        <f t="shared" si="18"/>
        <v>проверка пройдена</v>
      </c>
    </row>
    <row r="1166" spans="1:33" s="8" customFormat="1" ht="25.15" customHeight="1" x14ac:dyDescent="0.25">
      <c r="A1166" s="4"/>
      <c r="B1166" s="4"/>
      <c r="C1166" s="4"/>
      <c r="D1166" s="11"/>
      <c r="E1166" s="4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4" t="str">
        <f t="shared" si="18"/>
        <v>проверка пройдена</v>
      </c>
    </row>
    <row r="1167" spans="1:33" s="8" customFormat="1" ht="25.15" customHeight="1" x14ac:dyDescent="0.25">
      <c r="A1167" s="4"/>
      <c r="B1167" s="4"/>
      <c r="C1167" s="4"/>
      <c r="D1167" s="11"/>
      <c r="E1167" s="4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4" t="str">
        <f t="shared" si="18"/>
        <v>проверка пройдена</v>
      </c>
    </row>
    <row r="1168" spans="1:33" s="8" customFormat="1" ht="25.15" customHeight="1" x14ac:dyDescent="0.25">
      <c r="A1168" s="4"/>
      <c r="B1168" s="4"/>
      <c r="C1168" s="4"/>
      <c r="D1168" s="11"/>
      <c r="E1168" s="4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4" t="str">
        <f t="shared" si="18"/>
        <v>проверка пройдена</v>
      </c>
    </row>
    <row r="1169" spans="1:33" s="8" customFormat="1" ht="25.15" customHeight="1" x14ac:dyDescent="0.25">
      <c r="A1169" s="4"/>
      <c r="B1169" s="4"/>
      <c r="C1169" s="4"/>
      <c r="D1169" s="11"/>
      <c r="E1169" s="4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4" t="str">
        <f t="shared" si="18"/>
        <v>проверка пройдена</v>
      </c>
    </row>
    <row r="1170" spans="1:33" s="8" customFormat="1" ht="25.15" customHeight="1" x14ac:dyDescent="0.25">
      <c r="A1170" s="4"/>
      <c r="B1170" s="4"/>
      <c r="C1170" s="4"/>
      <c r="D1170" s="11"/>
      <c r="E1170" s="4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4" t="str">
        <f t="shared" si="18"/>
        <v>проверка пройдена</v>
      </c>
    </row>
    <row r="1171" spans="1:33" s="8" customFormat="1" ht="25.15" customHeight="1" x14ac:dyDescent="0.25">
      <c r="A1171" s="4"/>
      <c r="B1171" s="4"/>
      <c r="C1171" s="4"/>
      <c r="D1171" s="11"/>
      <c r="E1171" s="4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4" t="str">
        <f t="shared" si="18"/>
        <v>проверка пройдена</v>
      </c>
    </row>
    <row r="1172" spans="1:33" s="8" customFormat="1" ht="25.15" customHeight="1" x14ac:dyDescent="0.25">
      <c r="A1172" s="4"/>
      <c r="B1172" s="4"/>
      <c r="C1172" s="4"/>
      <c r="D1172" s="11"/>
      <c r="E1172" s="4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4" t="str">
        <f t="shared" si="18"/>
        <v>проверка пройдена</v>
      </c>
    </row>
    <row r="1173" spans="1:33" s="8" customFormat="1" ht="25.15" customHeight="1" x14ac:dyDescent="0.25">
      <c r="A1173" s="4"/>
      <c r="B1173" s="4"/>
      <c r="C1173" s="4"/>
      <c r="D1173" s="11"/>
      <c r="E1173" s="4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4" t="str">
        <f t="shared" si="18"/>
        <v>проверка пройдена</v>
      </c>
    </row>
    <row r="1174" spans="1:33" s="8" customFormat="1" ht="25.15" customHeight="1" x14ac:dyDescent="0.25">
      <c r="A1174" s="4"/>
      <c r="B1174" s="4"/>
      <c r="C1174" s="4"/>
      <c r="D1174" s="11"/>
      <c r="E1174" s="4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4" t="str">
        <f t="shared" si="18"/>
        <v>проверка пройдена</v>
      </c>
    </row>
    <row r="1175" spans="1:33" s="8" customFormat="1" ht="25.15" customHeight="1" x14ac:dyDescent="0.25">
      <c r="A1175" s="4"/>
      <c r="B1175" s="4"/>
      <c r="C1175" s="4"/>
      <c r="D1175" s="11"/>
      <c r="E1175" s="4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4" t="str">
        <f t="shared" si="18"/>
        <v>проверка пройдена</v>
      </c>
    </row>
    <row r="1176" spans="1:33" s="8" customFormat="1" ht="25.15" customHeight="1" x14ac:dyDescent="0.25">
      <c r="A1176" s="4"/>
      <c r="B1176" s="4"/>
      <c r="C1176" s="4"/>
      <c r="D1176" s="11"/>
      <c r="E1176" s="4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4" t="str">
        <f t="shared" si="18"/>
        <v>проверка пройдена</v>
      </c>
    </row>
    <row r="1177" spans="1:33" s="8" customFormat="1" ht="25.15" customHeight="1" x14ac:dyDescent="0.25">
      <c r="A1177" s="4"/>
      <c r="B1177" s="4"/>
      <c r="C1177" s="4"/>
      <c r="D1177" s="11"/>
      <c r="E1177" s="4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4" t="str">
        <f t="shared" si="18"/>
        <v>проверка пройдена</v>
      </c>
    </row>
    <row r="1178" spans="1:33" s="8" customFormat="1" ht="25.15" customHeight="1" x14ac:dyDescent="0.25">
      <c r="A1178" s="4"/>
      <c r="B1178" s="4"/>
      <c r="C1178" s="4"/>
      <c r="D1178" s="11"/>
      <c r="E1178" s="4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4" t="str">
        <f t="shared" si="18"/>
        <v>проверка пройдена</v>
      </c>
    </row>
    <row r="1179" spans="1:33" s="8" customFormat="1" ht="25.15" customHeight="1" x14ac:dyDescent="0.25">
      <c r="A1179" s="4"/>
      <c r="B1179" s="4"/>
      <c r="C1179" s="4"/>
      <c r="D1179" s="11"/>
      <c r="E1179" s="4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4" t="str">
        <f t="shared" si="18"/>
        <v>проверка пройдена</v>
      </c>
    </row>
    <row r="1180" spans="1:33" s="8" customFormat="1" ht="25.15" customHeight="1" x14ac:dyDescent="0.25">
      <c r="A1180" s="4"/>
      <c r="B1180" s="4"/>
      <c r="C1180" s="4"/>
      <c r="D1180" s="11"/>
      <c r="E1180" s="4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4" t="str">
        <f t="shared" si="18"/>
        <v>проверка пройдена</v>
      </c>
    </row>
    <row r="1181" spans="1:33" s="8" customFormat="1" ht="25.15" customHeight="1" x14ac:dyDescent="0.25">
      <c r="A1181" s="4"/>
      <c r="B1181" s="4"/>
      <c r="C1181" s="4"/>
      <c r="D1181" s="11"/>
      <c r="E1181" s="4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4" t="str">
        <f t="shared" si="18"/>
        <v>проверка пройдена</v>
      </c>
    </row>
    <row r="1182" spans="1:33" s="8" customFormat="1" ht="25.15" customHeight="1" x14ac:dyDescent="0.25">
      <c r="A1182" s="4"/>
      <c r="B1182" s="4"/>
      <c r="C1182" s="4"/>
      <c r="D1182" s="11"/>
      <c r="E1182" s="4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4" t="str">
        <f t="shared" si="18"/>
        <v>проверка пройдена</v>
      </c>
    </row>
    <row r="1183" spans="1:33" s="8" customFormat="1" ht="25.15" customHeight="1" x14ac:dyDescent="0.25">
      <c r="A1183" s="4"/>
      <c r="B1183" s="4"/>
      <c r="C1183" s="4"/>
      <c r="D1183" s="11"/>
      <c r="E1183" s="4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4" t="str">
        <f t="shared" si="18"/>
        <v>проверка пройдена</v>
      </c>
    </row>
    <row r="1184" spans="1:33" s="8" customFormat="1" ht="25.15" customHeight="1" x14ac:dyDescent="0.25">
      <c r="A1184" s="4"/>
      <c r="B1184" s="4"/>
      <c r="C1184" s="4"/>
      <c r="D1184" s="11"/>
      <c r="E1184" s="4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4" t="str">
        <f t="shared" si="18"/>
        <v>проверка пройдена</v>
      </c>
    </row>
    <row r="1185" spans="1:33" s="8" customFormat="1" ht="25.15" customHeight="1" x14ac:dyDescent="0.25">
      <c r="A1185" s="4"/>
      <c r="B1185" s="4"/>
      <c r="C1185" s="4"/>
      <c r="D1185" s="11"/>
      <c r="E1185" s="4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4" t="str">
        <f t="shared" si="18"/>
        <v>проверка пройдена</v>
      </c>
    </row>
    <row r="1186" spans="1:33" s="8" customFormat="1" ht="25.15" customHeight="1" x14ac:dyDescent="0.25">
      <c r="A1186" s="4"/>
      <c r="B1186" s="4"/>
      <c r="C1186" s="4"/>
      <c r="D1186" s="11"/>
      <c r="E1186" s="4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4" t="str">
        <f t="shared" si="18"/>
        <v>проверка пройдена</v>
      </c>
    </row>
    <row r="1187" spans="1:33" s="8" customFormat="1" ht="25.15" customHeight="1" x14ac:dyDescent="0.25">
      <c r="A1187" s="4"/>
      <c r="B1187" s="4"/>
      <c r="C1187" s="4"/>
      <c r="D1187" s="11"/>
      <c r="E1187" s="4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4" t="str">
        <f t="shared" si="18"/>
        <v>проверка пройдена</v>
      </c>
    </row>
    <row r="1188" spans="1:33" s="8" customFormat="1" ht="25.15" customHeight="1" x14ac:dyDescent="0.25">
      <c r="A1188" s="4"/>
      <c r="B1188" s="4"/>
      <c r="C1188" s="4"/>
      <c r="D1188" s="11"/>
      <c r="E1188" s="4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4" t="str">
        <f t="shared" si="18"/>
        <v>проверка пройдена</v>
      </c>
    </row>
    <row r="1189" spans="1:33" s="8" customFormat="1" ht="25.15" customHeight="1" x14ac:dyDescent="0.25">
      <c r="A1189" s="4"/>
      <c r="B1189" s="4"/>
      <c r="C1189" s="4"/>
      <c r="D1189" s="11"/>
      <c r="E1189" s="4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4" t="str">
        <f t="shared" si="18"/>
        <v>проверка пройдена</v>
      </c>
    </row>
    <row r="1190" spans="1:33" s="8" customFormat="1" ht="25.15" customHeight="1" x14ac:dyDescent="0.25">
      <c r="A1190" s="4"/>
      <c r="B1190" s="4"/>
      <c r="C1190" s="4"/>
      <c r="D1190" s="11"/>
      <c r="E1190" s="4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4" t="str">
        <f t="shared" si="18"/>
        <v>проверка пройдена</v>
      </c>
    </row>
    <row r="1191" spans="1:33" s="8" customFormat="1" ht="25.15" customHeight="1" x14ac:dyDescent="0.25">
      <c r="A1191" s="4"/>
      <c r="B1191" s="4"/>
      <c r="C1191" s="4"/>
      <c r="D1191" s="11"/>
      <c r="E1191" s="4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4" t="str">
        <f t="shared" si="18"/>
        <v>проверка пройдена</v>
      </c>
    </row>
    <row r="1192" spans="1:33" s="8" customFormat="1" ht="25.15" customHeight="1" x14ac:dyDescent="0.25">
      <c r="A1192" s="4"/>
      <c r="B1192" s="4"/>
      <c r="C1192" s="4"/>
      <c r="D1192" s="11"/>
      <c r="E1192" s="4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4" t="str">
        <f t="shared" si="18"/>
        <v>проверка пройдена</v>
      </c>
    </row>
    <row r="1193" spans="1:33" s="8" customFormat="1" ht="25.15" customHeight="1" x14ac:dyDescent="0.25">
      <c r="A1193" s="4"/>
      <c r="B1193" s="4"/>
      <c r="C1193" s="4"/>
      <c r="D1193" s="11"/>
      <c r="E1193" s="4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4" t="str">
        <f t="shared" si="18"/>
        <v>проверка пройдена</v>
      </c>
    </row>
    <row r="1194" spans="1:33" s="8" customFormat="1" ht="25.15" customHeight="1" x14ac:dyDescent="0.25">
      <c r="A1194" s="4"/>
      <c r="B1194" s="4"/>
      <c r="C1194" s="4"/>
      <c r="D1194" s="11"/>
      <c r="E1194" s="4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4" t="str">
        <f t="shared" si="18"/>
        <v>проверка пройдена</v>
      </c>
    </row>
    <row r="1195" spans="1:33" s="8" customFormat="1" ht="25.15" customHeight="1" x14ac:dyDescent="0.25">
      <c r="A1195" s="4"/>
      <c r="B1195" s="4"/>
      <c r="C1195" s="4"/>
      <c r="D1195" s="11"/>
      <c r="E1195" s="4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4" t="str">
        <f t="shared" si="18"/>
        <v>проверка пройдена</v>
      </c>
    </row>
    <row r="1196" spans="1:33" s="8" customFormat="1" ht="25.15" customHeight="1" x14ac:dyDescent="0.25">
      <c r="A1196" s="4"/>
      <c r="B1196" s="4"/>
      <c r="C1196" s="4"/>
      <c r="D1196" s="11"/>
      <c r="E1196" s="4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4" t="str">
        <f t="shared" si="18"/>
        <v>проверка пройдена</v>
      </c>
    </row>
    <row r="1197" spans="1:33" s="8" customFormat="1" ht="25.15" customHeight="1" x14ac:dyDescent="0.25">
      <c r="A1197" s="4"/>
      <c r="B1197" s="4"/>
      <c r="C1197" s="4"/>
      <c r="D1197" s="11"/>
      <c r="E1197" s="4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4" t="str">
        <f t="shared" si="18"/>
        <v>проверка пройдена</v>
      </c>
    </row>
    <row r="1198" spans="1:33" s="8" customFormat="1" ht="25.15" customHeight="1" x14ac:dyDescent="0.25">
      <c r="A1198" s="4"/>
      <c r="B1198" s="4"/>
      <c r="C1198" s="4"/>
      <c r="D1198" s="11"/>
      <c r="E1198" s="4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4" t="str">
        <f t="shared" si="18"/>
        <v>проверка пройдена</v>
      </c>
    </row>
    <row r="1199" spans="1:33" s="8" customFormat="1" ht="25.15" customHeight="1" x14ac:dyDescent="0.25">
      <c r="A1199" s="4"/>
      <c r="B1199" s="4"/>
      <c r="C1199" s="4"/>
      <c r="D1199" s="11"/>
      <c r="E1199" s="4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4" t="str">
        <f t="shared" si="18"/>
        <v>проверка пройдена</v>
      </c>
    </row>
    <row r="1200" spans="1:33" s="8" customFormat="1" ht="25.15" customHeight="1" x14ac:dyDescent="0.25">
      <c r="A1200" s="4"/>
      <c r="B1200" s="4"/>
      <c r="C1200" s="4"/>
      <c r="D1200" s="11"/>
      <c r="E1200" s="4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4" t="str">
        <f t="shared" si="18"/>
        <v>проверка пройдена</v>
      </c>
    </row>
    <row r="1201" spans="1:33" s="8" customFormat="1" ht="25.15" customHeight="1" x14ac:dyDescent="0.25">
      <c r="A1201" s="4"/>
      <c r="B1201" s="4"/>
      <c r="C1201" s="4"/>
      <c r="D1201" s="11"/>
      <c r="E1201" s="4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4" t="str">
        <f t="shared" si="18"/>
        <v>проверка пройдена</v>
      </c>
    </row>
    <row r="1202" spans="1:33" s="8" customFormat="1" ht="25.15" customHeight="1" x14ac:dyDescent="0.25">
      <c r="A1202" s="4"/>
      <c r="B1202" s="4"/>
      <c r="C1202" s="4"/>
      <c r="D1202" s="11"/>
      <c r="E1202" s="4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4" t="str">
        <f t="shared" si="18"/>
        <v>проверка пройдена</v>
      </c>
    </row>
    <row r="1203" spans="1:33" s="8" customFormat="1" ht="25.15" customHeight="1" x14ac:dyDescent="0.25">
      <c r="A1203" s="4"/>
      <c r="B1203" s="4"/>
      <c r="C1203" s="4"/>
      <c r="D1203" s="11"/>
      <c r="E1203" s="4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4" t="str">
        <f t="shared" si="18"/>
        <v>проверка пройдена</v>
      </c>
    </row>
    <row r="1204" spans="1:33" s="8" customFormat="1" ht="25.15" customHeight="1" x14ac:dyDescent="0.25">
      <c r="A1204" s="4"/>
      <c r="B1204" s="4"/>
      <c r="C1204" s="4"/>
      <c r="D1204" s="11"/>
      <c r="E1204" s="4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4" t="str">
        <f t="shared" si="18"/>
        <v>проверка пройдена</v>
      </c>
    </row>
    <row r="1205" spans="1:33" s="8" customFormat="1" ht="25.15" customHeight="1" x14ac:dyDescent="0.25">
      <c r="A1205" s="4"/>
      <c r="B1205" s="4"/>
      <c r="C1205" s="4"/>
      <c r="D1205" s="11"/>
      <c r="E1205" s="4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4" t="str">
        <f t="shared" si="18"/>
        <v>проверка пройдена</v>
      </c>
    </row>
    <row r="1206" spans="1:33" s="8" customFormat="1" ht="25.15" customHeight="1" x14ac:dyDescent="0.25">
      <c r="A1206" s="4"/>
      <c r="B1206" s="4"/>
      <c r="C1206" s="4"/>
      <c r="D1206" s="11"/>
      <c r="E1206" s="4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4" t="str">
        <f t="shared" si="18"/>
        <v>проверка пройдена</v>
      </c>
    </row>
    <row r="1207" spans="1:33" s="8" customFormat="1" ht="25.15" customHeight="1" x14ac:dyDescent="0.25">
      <c r="A1207" s="4"/>
      <c r="B1207" s="4"/>
      <c r="C1207" s="4"/>
      <c r="D1207" s="11"/>
      <c r="E1207" s="4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4" t="str">
        <f t="shared" si="18"/>
        <v>проверка пройдена</v>
      </c>
    </row>
    <row r="1208" spans="1:33" s="8" customFormat="1" ht="25.15" customHeight="1" x14ac:dyDescent="0.25">
      <c r="A1208" s="4"/>
      <c r="B1208" s="4"/>
      <c r="C1208" s="4"/>
      <c r="D1208" s="11"/>
      <c r="E1208" s="4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4" t="str">
        <f t="shared" si="18"/>
        <v>проверка пройдена</v>
      </c>
    </row>
    <row r="1209" spans="1:33" s="8" customFormat="1" ht="25.15" customHeight="1" x14ac:dyDescent="0.25">
      <c r="A1209" s="4"/>
      <c r="B1209" s="4"/>
      <c r="C1209" s="4"/>
      <c r="D1209" s="11"/>
      <c r="E1209" s="4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4" t="str">
        <f t="shared" si="18"/>
        <v>проверка пройдена</v>
      </c>
    </row>
    <row r="1210" spans="1:33" s="8" customFormat="1" ht="25.15" customHeight="1" x14ac:dyDescent="0.25">
      <c r="A1210" s="4"/>
      <c r="B1210" s="4"/>
      <c r="C1210" s="4"/>
      <c r="D1210" s="11"/>
      <c r="E1210" s="4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4" t="str">
        <f t="shared" si="18"/>
        <v>проверка пройдена</v>
      </c>
    </row>
    <row r="1211" spans="1:33" s="8" customFormat="1" ht="25.15" customHeight="1" x14ac:dyDescent="0.25">
      <c r="A1211" s="4"/>
      <c r="B1211" s="4"/>
      <c r="C1211" s="4"/>
      <c r="D1211" s="11"/>
      <c r="E1211" s="4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4" t="str">
        <f t="shared" si="18"/>
        <v>проверка пройдена</v>
      </c>
    </row>
    <row r="1212" spans="1:33" s="8" customFormat="1" ht="25.15" customHeight="1" x14ac:dyDescent="0.25">
      <c r="A1212" s="4"/>
      <c r="B1212" s="4"/>
      <c r="C1212" s="4"/>
      <c r="D1212" s="11"/>
      <c r="E1212" s="4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4" t="str">
        <f t="shared" si="18"/>
        <v>проверка пройдена</v>
      </c>
    </row>
    <row r="1213" spans="1:33" s="8" customFormat="1" ht="25.15" customHeight="1" x14ac:dyDescent="0.25">
      <c r="A1213" s="4"/>
      <c r="B1213" s="4"/>
      <c r="C1213" s="4"/>
      <c r="D1213" s="11"/>
      <c r="E1213" s="4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4" t="str">
        <f t="shared" si="18"/>
        <v>проверка пройдена</v>
      </c>
    </row>
    <row r="1214" spans="1:33" s="8" customFormat="1" ht="25.15" customHeight="1" x14ac:dyDescent="0.25">
      <c r="A1214" s="4"/>
      <c r="B1214" s="4"/>
      <c r="C1214" s="4"/>
      <c r="D1214" s="11"/>
      <c r="E1214" s="4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4" t="str">
        <f t="shared" si="18"/>
        <v>проверка пройдена</v>
      </c>
    </row>
    <row r="1215" spans="1:33" s="8" customFormat="1" ht="25.15" customHeight="1" x14ac:dyDescent="0.25">
      <c r="A1215" s="4"/>
      <c r="B1215" s="4"/>
      <c r="C1215" s="4"/>
      <c r="D1215" s="11"/>
      <c r="E1215" s="4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4" t="str">
        <f t="shared" si="18"/>
        <v>проверка пройдена</v>
      </c>
    </row>
    <row r="1216" spans="1:33" s="8" customFormat="1" ht="25.15" customHeight="1" x14ac:dyDescent="0.25">
      <c r="A1216" s="4"/>
      <c r="B1216" s="4"/>
      <c r="C1216" s="4"/>
      <c r="D1216" s="11"/>
      <c r="E1216" s="4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4" t="str">
        <f t="shared" si="18"/>
        <v>проверка пройдена</v>
      </c>
    </row>
    <row r="1217" spans="1:33" s="8" customFormat="1" ht="25.15" customHeight="1" x14ac:dyDescent="0.25">
      <c r="A1217" s="4"/>
      <c r="B1217" s="4"/>
      <c r="C1217" s="4"/>
      <c r="D1217" s="11"/>
      <c r="E1217" s="4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4" t="str">
        <f t="shared" si="18"/>
        <v>проверка пройдена</v>
      </c>
    </row>
    <row r="1218" spans="1:33" s="8" customFormat="1" ht="25.15" customHeight="1" x14ac:dyDescent="0.25">
      <c r="A1218" s="4"/>
      <c r="B1218" s="4"/>
      <c r="C1218" s="4"/>
      <c r="D1218" s="11"/>
      <c r="E1218" s="4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4" t="str">
        <f t="shared" si="18"/>
        <v>проверка пройдена</v>
      </c>
    </row>
    <row r="1219" spans="1:33" s="8" customFormat="1" ht="25.15" customHeight="1" x14ac:dyDescent="0.25">
      <c r="A1219" s="4"/>
      <c r="B1219" s="4"/>
      <c r="C1219" s="4"/>
      <c r="D1219" s="11"/>
      <c r="E1219" s="4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4" t="str">
        <f t="shared" si="18"/>
        <v>проверка пройдена</v>
      </c>
    </row>
    <row r="1220" spans="1:33" s="8" customFormat="1" ht="25.15" customHeight="1" x14ac:dyDescent="0.25">
      <c r="A1220" s="4"/>
      <c r="B1220" s="4"/>
      <c r="C1220" s="4"/>
      <c r="D1220" s="11"/>
      <c r="E1220" s="4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4" t="str">
        <f t="shared" si="18"/>
        <v>проверка пройдена</v>
      </c>
    </row>
    <row r="1221" spans="1:33" s="8" customFormat="1" ht="25.15" customHeight="1" x14ac:dyDescent="0.25">
      <c r="A1221" s="4"/>
      <c r="B1221" s="4"/>
      <c r="C1221" s="4"/>
      <c r="D1221" s="11"/>
      <c r="E1221" s="4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4" t="str">
        <f t="shared" si="18"/>
        <v>проверка пройдена</v>
      </c>
    </row>
    <row r="1222" spans="1:33" s="8" customFormat="1" ht="25.15" customHeight="1" x14ac:dyDescent="0.25">
      <c r="A1222" s="4"/>
      <c r="B1222" s="4"/>
      <c r="C1222" s="4"/>
      <c r="D1222" s="11"/>
      <c r="E1222" s="4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4" t="str">
        <f t="shared" si="18"/>
        <v>проверка пройдена</v>
      </c>
    </row>
    <row r="1223" spans="1:33" s="8" customFormat="1" ht="25.15" customHeight="1" x14ac:dyDescent="0.25">
      <c r="A1223" s="4"/>
      <c r="B1223" s="4"/>
      <c r="C1223" s="4"/>
      <c r="D1223" s="11"/>
      <c r="E1223" s="4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4" t="str">
        <f t="shared" si="18"/>
        <v>проверка пройдена</v>
      </c>
    </row>
    <row r="1224" spans="1:33" s="8" customFormat="1" ht="25.15" customHeight="1" x14ac:dyDescent="0.25">
      <c r="A1224" s="4"/>
      <c r="B1224" s="4"/>
      <c r="C1224" s="4"/>
      <c r="D1224" s="11"/>
      <c r="E1224" s="4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4" t="str">
        <f t="shared" si="18"/>
        <v>проверка пройдена</v>
      </c>
    </row>
    <row r="1225" spans="1:33" s="8" customFormat="1" ht="25.15" customHeight="1" x14ac:dyDescent="0.25">
      <c r="A1225" s="4"/>
      <c r="B1225" s="4"/>
      <c r="C1225" s="4"/>
      <c r="D1225" s="11"/>
      <c r="E1225" s="4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4" t="str">
        <f t="shared" si="18"/>
        <v>проверка пройдена</v>
      </c>
    </row>
    <row r="1226" spans="1:33" s="8" customFormat="1" ht="25.15" customHeight="1" x14ac:dyDescent="0.25">
      <c r="A1226" s="4"/>
      <c r="B1226" s="4"/>
      <c r="C1226" s="4"/>
      <c r="D1226" s="11"/>
      <c r="E1226" s="4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4" t="str">
        <f t="shared" ref="AG1226:AG1289" si="19">IF(F1226=G1226+J1226+K1226+L1226+M1226+N1226+O1226+P1226+Q1226+R1226+S1226+T1226+U1226+V1226+W1226+X1226+Y1226+Z1226+AA1226+AB1226+AC1226+AD1226+AE1226,"проверка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27" spans="1:33" s="8" customFormat="1" ht="25.15" customHeight="1" x14ac:dyDescent="0.25">
      <c r="A1227" s="4"/>
      <c r="B1227" s="4"/>
      <c r="C1227" s="4"/>
      <c r="D1227" s="11"/>
      <c r="E1227" s="4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4" t="str">
        <f t="shared" si="19"/>
        <v>проверка пройдена</v>
      </c>
    </row>
    <row r="1228" spans="1:33" s="8" customFormat="1" ht="25.15" customHeight="1" x14ac:dyDescent="0.25">
      <c r="A1228" s="4"/>
      <c r="B1228" s="4"/>
      <c r="C1228" s="4"/>
      <c r="D1228" s="11"/>
      <c r="E1228" s="4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4" t="str">
        <f t="shared" si="19"/>
        <v>проверка пройдена</v>
      </c>
    </row>
    <row r="1229" spans="1:33" s="8" customFormat="1" ht="25.15" customHeight="1" x14ac:dyDescent="0.25">
      <c r="A1229" s="4"/>
      <c r="B1229" s="4"/>
      <c r="C1229" s="4"/>
      <c r="D1229" s="11"/>
      <c r="E1229" s="4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4" t="str">
        <f t="shared" si="19"/>
        <v>проверка пройдена</v>
      </c>
    </row>
    <row r="1230" spans="1:33" s="8" customFormat="1" ht="25.15" customHeight="1" x14ac:dyDescent="0.25">
      <c r="A1230" s="4"/>
      <c r="B1230" s="4"/>
      <c r="C1230" s="4"/>
      <c r="D1230" s="11"/>
      <c r="E1230" s="4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4" t="str">
        <f t="shared" si="19"/>
        <v>проверка пройдена</v>
      </c>
    </row>
    <row r="1231" spans="1:33" s="8" customFormat="1" ht="25.15" customHeight="1" x14ac:dyDescent="0.25">
      <c r="A1231" s="4"/>
      <c r="B1231" s="4"/>
      <c r="C1231" s="4"/>
      <c r="D1231" s="11"/>
      <c r="E1231" s="4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4" t="str">
        <f t="shared" si="19"/>
        <v>проверка пройдена</v>
      </c>
    </row>
    <row r="1232" spans="1:33" s="8" customFormat="1" ht="25.15" customHeight="1" x14ac:dyDescent="0.25">
      <c r="A1232" s="4"/>
      <c r="B1232" s="4"/>
      <c r="C1232" s="4"/>
      <c r="D1232" s="11"/>
      <c r="E1232" s="4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4" t="str">
        <f t="shared" si="19"/>
        <v>проверка пройдена</v>
      </c>
    </row>
    <row r="1233" spans="1:33" s="8" customFormat="1" ht="25.15" customHeight="1" x14ac:dyDescent="0.25">
      <c r="A1233" s="4"/>
      <c r="B1233" s="4"/>
      <c r="C1233" s="4"/>
      <c r="D1233" s="11"/>
      <c r="E1233" s="4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4" t="str">
        <f t="shared" si="19"/>
        <v>проверка пройдена</v>
      </c>
    </row>
    <row r="1234" spans="1:33" s="8" customFormat="1" ht="25.15" customHeight="1" x14ac:dyDescent="0.25">
      <c r="A1234" s="4"/>
      <c r="B1234" s="4"/>
      <c r="C1234" s="4"/>
      <c r="D1234" s="11"/>
      <c r="E1234" s="4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4" t="str">
        <f t="shared" si="19"/>
        <v>проверка пройдена</v>
      </c>
    </row>
    <row r="1235" spans="1:33" s="8" customFormat="1" ht="25.15" customHeight="1" x14ac:dyDescent="0.25">
      <c r="A1235" s="4"/>
      <c r="B1235" s="4"/>
      <c r="C1235" s="4"/>
      <c r="D1235" s="11"/>
      <c r="E1235" s="4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4" t="str">
        <f t="shared" si="19"/>
        <v>проверка пройдена</v>
      </c>
    </row>
    <row r="1236" spans="1:33" s="8" customFormat="1" ht="25.15" customHeight="1" x14ac:dyDescent="0.25">
      <c r="A1236" s="4"/>
      <c r="B1236" s="4"/>
      <c r="C1236" s="4"/>
      <c r="D1236" s="11"/>
      <c r="E1236" s="4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4" t="str">
        <f t="shared" si="19"/>
        <v>проверка пройдена</v>
      </c>
    </row>
    <row r="1237" spans="1:33" s="8" customFormat="1" ht="25.15" customHeight="1" x14ac:dyDescent="0.25">
      <c r="A1237" s="4"/>
      <c r="B1237" s="4"/>
      <c r="C1237" s="4"/>
      <c r="D1237" s="11"/>
      <c r="E1237" s="4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4" t="str">
        <f t="shared" si="19"/>
        <v>проверка пройдена</v>
      </c>
    </row>
    <row r="1238" spans="1:33" s="8" customFormat="1" ht="25.15" customHeight="1" x14ac:dyDescent="0.25">
      <c r="A1238" s="4"/>
      <c r="B1238" s="4"/>
      <c r="C1238" s="4"/>
      <c r="D1238" s="11"/>
      <c r="E1238" s="4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4" t="str">
        <f t="shared" si="19"/>
        <v>проверка пройдена</v>
      </c>
    </row>
    <row r="1239" spans="1:33" s="8" customFormat="1" ht="25.15" customHeight="1" x14ac:dyDescent="0.25">
      <c r="A1239" s="4"/>
      <c r="B1239" s="4"/>
      <c r="C1239" s="4"/>
      <c r="D1239" s="11"/>
      <c r="E1239" s="4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4" t="str">
        <f t="shared" si="19"/>
        <v>проверка пройдена</v>
      </c>
    </row>
    <row r="1240" spans="1:33" s="8" customFormat="1" ht="25.15" customHeight="1" x14ac:dyDescent="0.25">
      <c r="A1240" s="4"/>
      <c r="B1240" s="4"/>
      <c r="C1240" s="4"/>
      <c r="D1240" s="11"/>
      <c r="E1240" s="4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4" t="str">
        <f t="shared" si="19"/>
        <v>проверка пройдена</v>
      </c>
    </row>
    <row r="1241" spans="1:33" s="8" customFormat="1" ht="25.15" customHeight="1" x14ac:dyDescent="0.25">
      <c r="A1241" s="4"/>
      <c r="B1241" s="4"/>
      <c r="C1241" s="4"/>
      <c r="D1241" s="11"/>
      <c r="E1241" s="4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4" t="str">
        <f t="shared" si="19"/>
        <v>проверка пройдена</v>
      </c>
    </row>
    <row r="1242" spans="1:33" s="8" customFormat="1" ht="25.15" customHeight="1" x14ac:dyDescent="0.25">
      <c r="A1242" s="4"/>
      <c r="B1242" s="4"/>
      <c r="C1242" s="4"/>
      <c r="D1242" s="11"/>
      <c r="E1242" s="4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4" t="str">
        <f t="shared" si="19"/>
        <v>проверка пройдена</v>
      </c>
    </row>
    <row r="1243" spans="1:33" s="8" customFormat="1" ht="25.15" customHeight="1" x14ac:dyDescent="0.25">
      <c r="A1243" s="4"/>
      <c r="B1243" s="4"/>
      <c r="C1243" s="4"/>
      <c r="D1243" s="11"/>
      <c r="E1243" s="4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4" t="str">
        <f t="shared" si="19"/>
        <v>проверка пройдена</v>
      </c>
    </row>
    <row r="1244" spans="1:33" s="8" customFormat="1" ht="25.15" customHeight="1" x14ac:dyDescent="0.25">
      <c r="A1244" s="4"/>
      <c r="B1244" s="4"/>
      <c r="C1244" s="4"/>
      <c r="D1244" s="11"/>
      <c r="E1244" s="4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4" t="str">
        <f t="shared" si="19"/>
        <v>проверка пройдена</v>
      </c>
    </row>
    <row r="1245" spans="1:33" s="8" customFormat="1" ht="25.15" customHeight="1" x14ac:dyDescent="0.25">
      <c r="A1245" s="4"/>
      <c r="B1245" s="4"/>
      <c r="C1245" s="4"/>
      <c r="D1245" s="11"/>
      <c r="E1245" s="4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4" t="str">
        <f t="shared" si="19"/>
        <v>проверка пройдена</v>
      </c>
    </row>
    <row r="1246" spans="1:33" s="8" customFormat="1" ht="25.15" customHeight="1" x14ac:dyDescent="0.25">
      <c r="A1246" s="4"/>
      <c r="B1246" s="4"/>
      <c r="C1246" s="4"/>
      <c r="D1246" s="11"/>
      <c r="E1246" s="4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4" t="str">
        <f t="shared" si="19"/>
        <v>проверка пройдена</v>
      </c>
    </row>
    <row r="1247" spans="1:33" s="8" customFormat="1" ht="25.15" customHeight="1" x14ac:dyDescent="0.25">
      <c r="A1247" s="4"/>
      <c r="B1247" s="4"/>
      <c r="C1247" s="4"/>
      <c r="D1247" s="11"/>
      <c r="E1247" s="4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4" t="str">
        <f t="shared" si="19"/>
        <v>проверка пройдена</v>
      </c>
    </row>
    <row r="1248" spans="1:33" s="8" customFormat="1" ht="25.15" customHeight="1" x14ac:dyDescent="0.25">
      <c r="A1248" s="4"/>
      <c r="B1248" s="4"/>
      <c r="C1248" s="4"/>
      <c r="D1248" s="11"/>
      <c r="E1248" s="4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4" t="str">
        <f t="shared" si="19"/>
        <v>проверка пройдена</v>
      </c>
    </row>
    <row r="1249" spans="1:33" s="8" customFormat="1" ht="25.15" customHeight="1" x14ac:dyDescent="0.25">
      <c r="A1249" s="4"/>
      <c r="B1249" s="4"/>
      <c r="C1249" s="4"/>
      <c r="D1249" s="11"/>
      <c r="E1249" s="4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4" t="str">
        <f t="shared" si="19"/>
        <v>проверка пройдена</v>
      </c>
    </row>
    <row r="1250" spans="1:33" s="8" customFormat="1" ht="25.15" customHeight="1" x14ac:dyDescent="0.25">
      <c r="A1250" s="4"/>
      <c r="B1250" s="4"/>
      <c r="C1250" s="4"/>
      <c r="D1250" s="11"/>
      <c r="E1250" s="4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4" t="str">
        <f t="shared" si="19"/>
        <v>проверка пройдена</v>
      </c>
    </row>
    <row r="1251" spans="1:33" s="8" customFormat="1" ht="25.15" customHeight="1" x14ac:dyDescent="0.25">
      <c r="A1251" s="4"/>
      <c r="B1251" s="4"/>
      <c r="C1251" s="4"/>
      <c r="D1251" s="11"/>
      <c r="E1251" s="4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4" t="str">
        <f t="shared" si="19"/>
        <v>проверка пройдена</v>
      </c>
    </row>
    <row r="1252" spans="1:33" s="8" customFormat="1" ht="25.15" customHeight="1" x14ac:dyDescent="0.25">
      <c r="A1252" s="4"/>
      <c r="B1252" s="4"/>
      <c r="C1252" s="4"/>
      <c r="D1252" s="11"/>
      <c r="E1252" s="4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4" t="str">
        <f t="shared" si="19"/>
        <v>проверка пройдена</v>
      </c>
    </row>
    <row r="1253" spans="1:33" s="8" customFormat="1" ht="25.15" customHeight="1" x14ac:dyDescent="0.25">
      <c r="A1253" s="4"/>
      <c r="B1253" s="4"/>
      <c r="C1253" s="4"/>
      <c r="D1253" s="11"/>
      <c r="E1253" s="4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4" t="str">
        <f t="shared" si="19"/>
        <v>проверка пройдена</v>
      </c>
    </row>
    <row r="1254" spans="1:33" s="8" customFormat="1" ht="25.15" customHeight="1" x14ac:dyDescent="0.25">
      <c r="A1254" s="4"/>
      <c r="B1254" s="4"/>
      <c r="C1254" s="4"/>
      <c r="D1254" s="11"/>
      <c r="E1254" s="4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4" t="str">
        <f t="shared" si="19"/>
        <v>проверка пройдена</v>
      </c>
    </row>
    <row r="1255" spans="1:33" s="8" customFormat="1" ht="25.15" customHeight="1" x14ac:dyDescent="0.25">
      <c r="A1255" s="4"/>
      <c r="B1255" s="4"/>
      <c r="C1255" s="4"/>
      <c r="D1255" s="11"/>
      <c r="E1255" s="4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4" t="str">
        <f t="shared" si="19"/>
        <v>проверка пройдена</v>
      </c>
    </row>
    <row r="1256" spans="1:33" s="8" customFormat="1" ht="25.15" customHeight="1" x14ac:dyDescent="0.25">
      <c r="A1256" s="4"/>
      <c r="B1256" s="4"/>
      <c r="C1256" s="4"/>
      <c r="D1256" s="11"/>
      <c r="E1256" s="4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4" t="str">
        <f t="shared" si="19"/>
        <v>проверка пройдена</v>
      </c>
    </row>
    <row r="1257" spans="1:33" s="8" customFormat="1" ht="25.15" customHeight="1" x14ac:dyDescent="0.25">
      <c r="A1257" s="4"/>
      <c r="B1257" s="4"/>
      <c r="C1257" s="4"/>
      <c r="D1257" s="11"/>
      <c r="E1257" s="4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4" t="str">
        <f t="shared" si="19"/>
        <v>проверка пройдена</v>
      </c>
    </row>
    <row r="1258" spans="1:33" s="8" customFormat="1" ht="25.15" customHeight="1" x14ac:dyDescent="0.25">
      <c r="A1258" s="4"/>
      <c r="B1258" s="4"/>
      <c r="C1258" s="4"/>
      <c r="D1258" s="11"/>
      <c r="E1258" s="4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4" t="str">
        <f t="shared" si="19"/>
        <v>проверка пройдена</v>
      </c>
    </row>
    <row r="1259" spans="1:33" s="8" customFormat="1" ht="25.15" customHeight="1" x14ac:dyDescent="0.25">
      <c r="A1259" s="4"/>
      <c r="B1259" s="4"/>
      <c r="C1259" s="4"/>
      <c r="D1259" s="11"/>
      <c r="E1259" s="4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4" t="str">
        <f t="shared" si="19"/>
        <v>проверка пройдена</v>
      </c>
    </row>
    <row r="1260" spans="1:33" s="8" customFormat="1" ht="25.15" customHeight="1" x14ac:dyDescent="0.25">
      <c r="A1260" s="4"/>
      <c r="B1260" s="4"/>
      <c r="C1260" s="4"/>
      <c r="D1260" s="11"/>
      <c r="E1260" s="4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4" t="str">
        <f t="shared" si="19"/>
        <v>проверка пройдена</v>
      </c>
    </row>
    <row r="1261" spans="1:33" s="8" customFormat="1" ht="25.15" customHeight="1" x14ac:dyDescent="0.25">
      <c r="A1261" s="4"/>
      <c r="B1261" s="4"/>
      <c r="C1261" s="4"/>
      <c r="D1261" s="11"/>
      <c r="E1261" s="4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4" t="str">
        <f t="shared" si="19"/>
        <v>проверка пройдена</v>
      </c>
    </row>
    <row r="1262" spans="1:33" s="8" customFormat="1" ht="25.15" customHeight="1" x14ac:dyDescent="0.25">
      <c r="A1262" s="4"/>
      <c r="B1262" s="4"/>
      <c r="C1262" s="4"/>
      <c r="D1262" s="11"/>
      <c r="E1262" s="4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4" t="str">
        <f t="shared" si="19"/>
        <v>проверка пройдена</v>
      </c>
    </row>
    <row r="1263" spans="1:33" s="8" customFormat="1" ht="25.15" customHeight="1" x14ac:dyDescent="0.25">
      <c r="A1263" s="4"/>
      <c r="B1263" s="4"/>
      <c r="C1263" s="4"/>
      <c r="D1263" s="11"/>
      <c r="E1263" s="4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4" t="str">
        <f t="shared" si="19"/>
        <v>проверка пройдена</v>
      </c>
    </row>
    <row r="1264" spans="1:33" s="8" customFormat="1" ht="25.15" customHeight="1" x14ac:dyDescent="0.25">
      <c r="A1264" s="4"/>
      <c r="B1264" s="4"/>
      <c r="C1264" s="4"/>
      <c r="D1264" s="11"/>
      <c r="E1264" s="4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4" t="str">
        <f t="shared" si="19"/>
        <v>проверка пройдена</v>
      </c>
    </row>
    <row r="1265" spans="1:33" s="8" customFormat="1" ht="25.15" customHeight="1" x14ac:dyDescent="0.25">
      <c r="A1265" s="4"/>
      <c r="B1265" s="4"/>
      <c r="C1265" s="4"/>
      <c r="D1265" s="11"/>
      <c r="E1265" s="4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4" t="str">
        <f t="shared" si="19"/>
        <v>проверка пройдена</v>
      </c>
    </row>
    <row r="1266" spans="1:33" s="8" customFormat="1" ht="25.15" customHeight="1" x14ac:dyDescent="0.25">
      <c r="A1266" s="4"/>
      <c r="B1266" s="4"/>
      <c r="C1266" s="4"/>
      <c r="D1266" s="11"/>
      <c r="E1266" s="4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4" t="str">
        <f t="shared" si="19"/>
        <v>проверка пройдена</v>
      </c>
    </row>
    <row r="1267" spans="1:33" s="8" customFormat="1" ht="25.15" customHeight="1" x14ac:dyDescent="0.25">
      <c r="A1267" s="4"/>
      <c r="B1267" s="4"/>
      <c r="C1267" s="4"/>
      <c r="D1267" s="11"/>
      <c r="E1267" s="4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4" t="str">
        <f t="shared" si="19"/>
        <v>проверка пройдена</v>
      </c>
    </row>
    <row r="1268" spans="1:33" s="8" customFormat="1" ht="25.15" customHeight="1" x14ac:dyDescent="0.25">
      <c r="A1268" s="4"/>
      <c r="B1268" s="4"/>
      <c r="C1268" s="4"/>
      <c r="D1268" s="11"/>
      <c r="E1268" s="4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4" t="str">
        <f t="shared" si="19"/>
        <v>проверка пройдена</v>
      </c>
    </row>
    <row r="1269" spans="1:33" s="8" customFormat="1" ht="25.15" customHeight="1" x14ac:dyDescent="0.25">
      <c r="A1269" s="4"/>
      <c r="B1269" s="4"/>
      <c r="C1269" s="4"/>
      <c r="D1269" s="11"/>
      <c r="E1269" s="4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4" t="str">
        <f t="shared" si="19"/>
        <v>проверка пройдена</v>
      </c>
    </row>
    <row r="1270" spans="1:33" s="8" customFormat="1" ht="25.15" customHeight="1" x14ac:dyDescent="0.25">
      <c r="A1270" s="4"/>
      <c r="B1270" s="4"/>
      <c r="C1270" s="4"/>
      <c r="D1270" s="11"/>
      <c r="E1270" s="4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4" t="str">
        <f t="shared" si="19"/>
        <v>проверка пройдена</v>
      </c>
    </row>
    <row r="1271" spans="1:33" s="8" customFormat="1" ht="25.15" customHeight="1" x14ac:dyDescent="0.25">
      <c r="A1271" s="4"/>
      <c r="B1271" s="4"/>
      <c r="C1271" s="4"/>
      <c r="D1271" s="11"/>
      <c r="E1271" s="4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4" t="str">
        <f t="shared" si="19"/>
        <v>проверка пройдена</v>
      </c>
    </row>
    <row r="1272" spans="1:33" s="8" customFormat="1" ht="25.15" customHeight="1" x14ac:dyDescent="0.25">
      <c r="A1272" s="4"/>
      <c r="B1272" s="4"/>
      <c r="C1272" s="4"/>
      <c r="D1272" s="11"/>
      <c r="E1272" s="4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4" t="str">
        <f t="shared" si="19"/>
        <v>проверка пройдена</v>
      </c>
    </row>
    <row r="1273" spans="1:33" s="8" customFormat="1" ht="25.15" customHeight="1" x14ac:dyDescent="0.25">
      <c r="A1273" s="4"/>
      <c r="B1273" s="4"/>
      <c r="C1273" s="4"/>
      <c r="D1273" s="11"/>
      <c r="E1273" s="4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4" t="str">
        <f t="shared" si="19"/>
        <v>проверка пройдена</v>
      </c>
    </row>
    <row r="1274" spans="1:33" s="8" customFormat="1" ht="25.15" customHeight="1" x14ac:dyDescent="0.25">
      <c r="A1274" s="4"/>
      <c r="B1274" s="4"/>
      <c r="C1274" s="4"/>
      <c r="D1274" s="11"/>
      <c r="E1274" s="4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4" t="str">
        <f t="shared" si="19"/>
        <v>проверка пройдена</v>
      </c>
    </row>
    <row r="1275" spans="1:33" s="8" customFormat="1" ht="25.15" customHeight="1" x14ac:dyDescent="0.25">
      <c r="A1275" s="4"/>
      <c r="B1275" s="4"/>
      <c r="C1275" s="4"/>
      <c r="D1275" s="11"/>
      <c r="E1275" s="4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4" t="str">
        <f t="shared" si="19"/>
        <v>проверка пройдена</v>
      </c>
    </row>
    <row r="1276" spans="1:33" s="8" customFormat="1" ht="25.15" customHeight="1" x14ac:dyDescent="0.25">
      <c r="A1276" s="4"/>
      <c r="B1276" s="4"/>
      <c r="C1276" s="4"/>
      <c r="D1276" s="11"/>
      <c r="E1276" s="4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4" t="str">
        <f t="shared" si="19"/>
        <v>проверка пройдена</v>
      </c>
    </row>
    <row r="1277" spans="1:33" s="8" customFormat="1" ht="25.15" customHeight="1" x14ac:dyDescent="0.25">
      <c r="A1277" s="4"/>
      <c r="B1277" s="4"/>
      <c r="C1277" s="4"/>
      <c r="D1277" s="11"/>
      <c r="E1277" s="4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4" t="str">
        <f t="shared" si="19"/>
        <v>проверка пройдена</v>
      </c>
    </row>
    <row r="1278" spans="1:33" s="8" customFormat="1" ht="25.15" customHeight="1" x14ac:dyDescent="0.25">
      <c r="A1278" s="4"/>
      <c r="B1278" s="4"/>
      <c r="C1278" s="4"/>
      <c r="D1278" s="11"/>
      <c r="E1278" s="4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4" t="str">
        <f t="shared" si="19"/>
        <v>проверка пройдена</v>
      </c>
    </row>
    <row r="1279" spans="1:33" s="8" customFormat="1" ht="25.15" customHeight="1" x14ac:dyDescent="0.25">
      <c r="A1279" s="4"/>
      <c r="B1279" s="4"/>
      <c r="C1279" s="4"/>
      <c r="D1279" s="11"/>
      <c r="E1279" s="4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4" t="str">
        <f t="shared" si="19"/>
        <v>проверка пройдена</v>
      </c>
    </row>
    <row r="1280" spans="1:33" s="8" customFormat="1" ht="25.15" customHeight="1" x14ac:dyDescent="0.25">
      <c r="A1280" s="4"/>
      <c r="B1280" s="4"/>
      <c r="C1280" s="4"/>
      <c r="D1280" s="11"/>
      <c r="E1280" s="4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4" t="str">
        <f t="shared" si="19"/>
        <v>проверка пройдена</v>
      </c>
    </row>
    <row r="1281" spans="1:33" s="8" customFormat="1" ht="25.15" customHeight="1" x14ac:dyDescent="0.25">
      <c r="A1281" s="4"/>
      <c r="B1281" s="4"/>
      <c r="C1281" s="4"/>
      <c r="D1281" s="11"/>
      <c r="E1281" s="4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4" t="str">
        <f t="shared" si="19"/>
        <v>проверка пройдена</v>
      </c>
    </row>
    <row r="1282" spans="1:33" s="8" customFormat="1" ht="25.15" customHeight="1" x14ac:dyDescent="0.25">
      <c r="A1282" s="4"/>
      <c r="B1282" s="4"/>
      <c r="C1282" s="4"/>
      <c r="D1282" s="11"/>
      <c r="E1282" s="4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4" t="str">
        <f t="shared" si="19"/>
        <v>проверка пройдена</v>
      </c>
    </row>
    <row r="1283" spans="1:33" s="8" customFormat="1" ht="25.15" customHeight="1" x14ac:dyDescent="0.25">
      <c r="A1283" s="4"/>
      <c r="B1283" s="4"/>
      <c r="C1283" s="4"/>
      <c r="D1283" s="11"/>
      <c r="E1283" s="4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4" t="str">
        <f t="shared" si="19"/>
        <v>проверка пройдена</v>
      </c>
    </row>
    <row r="1284" spans="1:33" s="8" customFormat="1" ht="25.15" customHeight="1" x14ac:dyDescent="0.25">
      <c r="A1284" s="4"/>
      <c r="B1284" s="4"/>
      <c r="C1284" s="4"/>
      <c r="D1284" s="11"/>
      <c r="E1284" s="4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4" t="str">
        <f t="shared" si="19"/>
        <v>проверка пройдена</v>
      </c>
    </row>
    <row r="1285" spans="1:33" s="8" customFormat="1" ht="25.15" customHeight="1" x14ac:dyDescent="0.25">
      <c r="A1285" s="4"/>
      <c r="B1285" s="4"/>
      <c r="C1285" s="4"/>
      <c r="D1285" s="11"/>
      <c r="E1285" s="4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4" t="str">
        <f t="shared" si="19"/>
        <v>проверка пройдена</v>
      </c>
    </row>
    <row r="1286" spans="1:33" s="8" customFormat="1" ht="25.15" customHeight="1" x14ac:dyDescent="0.25">
      <c r="A1286" s="4"/>
      <c r="B1286" s="4"/>
      <c r="C1286" s="4"/>
      <c r="D1286" s="11"/>
      <c r="E1286" s="4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4" t="str">
        <f t="shared" si="19"/>
        <v>проверка пройдена</v>
      </c>
    </row>
    <row r="1287" spans="1:33" s="8" customFormat="1" ht="25.15" customHeight="1" x14ac:dyDescent="0.25">
      <c r="A1287" s="4"/>
      <c r="B1287" s="4"/>
      <c r="C1287" s="4"/>
      <c r="D1287" s="11"/>
      <c r="E1287" s="4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4" t="str">
        <f t="shared" si="19"/>
        <v>проверка пройдена</v>
      </c>
    </row>
    <row r="1288" spans="1:33" s="8" customFormat="1" ht="25.15" customHeight="1" x14ac:dyDescent="0.25">
      <c r="A1288" s="4"/>
      <c r="B1288" s="4"/>
      <c r="C1288" s="4"/>
      <c r="D1288" s="11"/>
      <c r="E1288" s="4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4" t="str">
        <f t="shared" si="19"/>
        <v>проверка пройдена</v>
      </c>
    </row>
    <row r="1289" spans="1:33" s="8" customFormat="1" ht="25.15" customHeight="1" x14ac:dyDescent="0.25">
      <c r="A1289" s="4"/>
      <c r="B1289" s="4"/>
      <c r="C1289" s="4"/>
      <c r="D1289" s="11"/>
      <c r="E1289" s="4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4" t="str">
        <f t="shared" si="19"/>
        <v>проверка пройдена</v>
      </c>
    </row>
    <row r="1290" spans="1:33" s="8" customFormat="1" ht="25.15" customHeight="1" x14ac:dyDescent="0.25">
      <c r="A1290" s="4"/>
      <c r="B1290" s="4"/>
      <c r="C1290" s="4"/>
      <c r="D1290" s="11"/>
      <c r="E1290" s="4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4" t="str">
        <f t="shared" ref="AG1290:AG1353" si="20">IF(F1290=G1290+J1290+K1290+L1290+M1290+N1290+O1290+P1290+Q1290+R1290+S1290+T1290+U1290+V1290+W1290+X1290+Y1290+Z1290+AA1290+AB1290+AC1290+AD1290+AE1290,"проверка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91" spans="1:33" s="8" customFormat="1" ht="25.15" customHeight="1" x14ac:dyDescent="0.25">
      <c r="A1291" s="4"/>
      <c r="B1291" s="4"/>
      <c r="C1291" s="4"/>
      <c r="D1291" s="11"/>
      <c r="E1291" s="4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4" t="str">
        <f t="shared" si="20"/>
        <v>проверка пройдена</v>
      </c>
    </row>
    <row r="1292" spans="1:33" s="8" customFormat="1" ht="25.15" customHeight="1" x14ac:dyDescent="0.25">
      <c r="A1292" s="4"/>
      <c r="B1292" s="4"/>
      <c r="C1292" s="4"/>
      <c r="D1292" s="11"/>
      <c r="E1292" s="4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4" t="str">
        <f t="shared" si="20"/>
        <v>проверка пройдена</v>
      </c>
    </row>
    <row r="1293" spans="1:33" s="8" customFormat="1" ht="25.15" customHeight="1" x14ac:dyDescent="0.25">
      <c r="A1293" s="4"/>
      <c r="B1293" s="4"/>
      <c r="C1293" s="4"/>
      <c r="D1293" s="11"/>
      <c r="E1293" s="4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4" t="str">
        <f t="shared" si="20"/>
        <v>проверка пройдена</v>
      </c>
    </row>
    <row r="1294" spans="1:33" s="8" customFormat="1" ht="25.15" customHeight="1" x14ac:dyDescent="0.25">
      <c r="A1294" s="4"/>
      <c r="B1294" s="4"/>
      <c r="C1294" s="4"/>
      <c r="D1294" s="11"/>
      <c r="E1294" s="4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4" t="str">
        <f t="shared" si="20"/>
        <v>проверка пройдена</v>
      </c>
    </row>
    <row r="1295" spans="1:33" s="8" customFormat="1" ht="25.15" customHeight="1" x14ac:dyDescent="0.25">
      <c r="A1295" s="4"/>
      <c r="B1295" s="4"/>
      <c r="C1295" s="4"/>
      <c r="D1295" s="11"/>
      <c r="E1295" s="4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4" t="str">
        <f t="shared" si="20"/>
        <v>проверка пройдена</v>
      </c>
    </row>
    <row r="1296" spans="1:33" s="8" customFormat="1" ht="25.15" customHeight="1" x14ac:dyDescent="0.25">
      <c r="A1296" s="4"/>
      <c r="B1296" s="4"/>
      <c r="C1296" s="4"/>
      <c r="D1296" s="11"/>
      <c r="E1296" s="4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4" t="str">
        <f t="shared" si="20"/>
        <v>проверка пройдена</v>
      </c>
    </row>
    <row r="1297" spans="1:33" s="8" customFormat="1" ht="25.15" customHeight="1" x14ac:dyDescent="0.25">
      <c r="A1297" s="4"/>
      <c r="B1297" s="4"/>
      <c r="C1297" s="4"/>
      <c r="D1297" s="11"/>
      <c r="E1297" s="4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4" t="str">
        <f t="shared" si="20"/>
        <v>проверка пройдена</v>
      </c>
    </row>
    <row r="1298" spans="1:33" s="8" customFormat="1" ht="25.15" customHeight="1" x14ac:dyDescent="0.25">
      <c r="A1298" s="4"/>
      <c r="B1298" s="4"/>
      <c r="C1298" s="4"/>
      <c r="D1298" s="11"/>
      <c r="E1298" s="4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4" t="str">
        <f t="shared" si="20"/>
        <v>проверка пройдена</v>
      </c>
    </row>
    <row r="1299" spans="1:33" s="8" customFormat="1" ht="25.15" customHeight="1" x14ac:dyDescent="0.25">
      <c r="A1299" s="4"/>
      <c r="B1299" s="4"/>
      <c r="C1299" s="4"/>
      <c r="D1299" s="11"/>
      <c r="E1299" s="4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4" t="str">
        <f t="shared" si="20"/>
        <v>проверка пройдена</v>
      </c>
    </row>
    <row r="1300" spans="1:33" s="8" customFormat="1" ht="25.15" customHeight="1" x14ac:dyDescent="0.25">
      <c r="A1300" s="4"/>
      <c r="B1300" s="4"/>
      <c r="C1300" s="4"/>
      <c r="D1300" s="11"/>
      <c r="E1300" s="4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4" t="str">
        <f t="shared" si="20"/>
        <v>проверка пройдена</v>
      </c>
    </row>
    <row r="1301" spans="1:33" s="8" customFormat="1" ht="25.15" customHeight="1" x14ac:dyDescent="0.25">
      <c r="A1301" s="4"/>
      <c r="B1301" s="4"/>
      <c r="C1301" s="4"/>
      <c r="D1301" s="11"/>
      <c r="E1301" s="4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4" t="str">
        <f t="shared" si="20"/>
        <v>проверка пройдена</v>
      </c>
    </row>
    <row r="1302" spans="1:33" s="8" customFormat="1" ht="25.15" customHeight="1" x14ac:dyDescent="0.25">
      <c r="A1302" s="4"/>
      <c r="B1302" s="4"/>
      <c r="C1302" s="4"/>
      <c r="D1302" s="11"/>
      <c r="E1302" s="4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4" t="str">
        <f t="shared" si="20"/>
        <v>проверка пройдена</v>
      </c>
    </row>
    <row r="1303" spans="1:33" s="8" customFormat="1" ht="25.15" customHeight="1" x14ac:dyDescent="0.25">
      <c r="A1303" s="4"/>
      <c r="B1303" s="4"/>
      <c r="C1303" s="4"/>
      <c r="D1303" s="11"/>
      <c r="E1303" s="4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4" t="str">
        <f t="shared" si="20"/>
        <v>проверка пройдена</v>
      </c>
    </row>
    <row r="1304" spans="1:33" s="8" customFormat="1" ht="25.15" customHeight="1" x14ac:dyDescent="0.25">
      <c r="A1304" s="4"/>
      <c r="B1304" s="4"/>
      <c r="C1304" s="4"/>
      <c r="D1304" s="11"/>
      <c r="E1304" s="4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4" t="str">
        <f t="shared" si="20"/>
        <v>проверка пройдена</v>
      </c>
    </row>
    <row r="1305" spans="1:33" s="8" customFormat="1" ht="25.15" customHeight="1" x14ac:dyDescent="0.25">
      <c r="A1305" s="4"/>
      <c r="B1305" s="4"/>
      <c r="C1305" s="4"/>
      <c r="D1305" s="11"/>
      <c r="E1305" s="4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4" t="str">
        <f t="shared" si="20"/>
        <v>проверка пройдена</v>
      </c>
    </row>
    <row r="1306" spans="1:33" s="8" customFormat="1" ht="25.15" customHeight="1" x14ac:dyDescent="0.25">
      <c r="A1306" s="4"/>
      <c r="B1306" s="4"/>
      <c r="C1306" s="4"/>
      <c r="D1306" s="11"/>
      <c r="E1306" s="4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4" t="str">
        <f t="shared" si="20"/>
        <v>проверка пройдена</v>
      </c>
    </row>
    <row r="1307" spans="1:33" s="8" customFormat="1" ht="25.15" customHeight="1" x14ac:dyDescent="0.25">
      <c r="A1307" s="4"/>
      <c r="B1307" s="4"/>
      <c r="C1307" s="4"/>
      <c r="D1307" s="11"/>
      <c r="E1307" s="4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4" t="str">
        <f t="shared" si="20"/>
        <v>проверка пройдена</v>
      </c>
    </row>
    <row r="1308" spans="1:33" s="8" customFormat="1" ht="25.15" customHeight="1" x14ac:dyDescent="0.25">
      <c r="A1308" s="4"/>
      <c r="B1308" s="4"/>
      <c r="C1308" s="4"/>
      <c r="D1308" s="11"/>
      <c r="E1308" s="4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4" t="str">
        <f t="shared" si="20"/>
        <v>проверка пройдена</v>
      </c>
    </row>
    <row r="1309" spans="1:33" s="8" customFormat="1" ht="25.15" customHeight="1" x14ac:dyDescent="0.25">
      <c r="A1309" s="4"/>
      <c r="B1309" s="4"/>
      <c r="C1309" s="4"/>
      <c r="D1309" s="11"/>
      <c r="E1309" s="4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4" t="str">
        <f t="shared" si="20"/>
        <v>проверка пройдена</v>
      </c>
    </row>
    <row r="1310" spans="1:33" s="8" customFormat="1" ht="25.15" customHeight="1" x14ac:dyDescent="0.25">
      <c r="A1310" s="4"/>
      <c r="B1310" s="4"/>
      <c r="C1310" s="4"/>
      <c r="D1310" s="11"/>
      <c r="E1310" s="4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4" t="str">
        <f t="shared" si="20"/>
        <v>проверка пройдена</v>
      </c>
    </row>
    <row r="1311" spans="1:33" s="8" customFormat="1" ht="25.15" customHeight="1" x14ac:dyDescent="0.25">
      <c r="A1311" s="4"/>
      <c r="B1311" s="4"/>
      <c r="C1311" s="4"/>
      <c r="D1311" s="11"/>
      <c r="E1311" s="4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4" t="str">
        <f t="shared" si="20"/>
        <v>проверка пройдена</v>
      </c>
    </row>
    <row r="1312" spans="1:33" s="8" customFormat="1" ht="25.15" customHeight="1" x14ac:dyDescent="0.25">
      <c r="A1312" s="4"/>
      <c r="B1312" s="4"/>
      <c r="C1312" s="4"/>
      <c r="D1312" s="11"/>
      <c r="E1312" s="4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4" t="str">
        <f t="shared" si="20"/>
        <v>проверка пройдена</v>
      </c>
    </row>
    <row r="1313" spans="1:33" s="8" customFormat="1" ht="25.15" customHeight="1" x14ac:dyDescent="0.25">
      <c r="A1313" s="4"/>
      <c r="B1313" s="4"/>
      <c r="C1313" s="4"/>
      <c r="D1313" s="11"/>
      <c r="E1313" s="4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4" t="str">
        <f t="shared" si="20"/>
        <v>проверка пройдена</v>
      </c>
    </row>
    <row r="1314" spans="1:33" s="8" customFormat="1" ht="25.15" customHeight="1" x14ac:dyDescent="0.25">
      <c r="A1314" s="24"/>
      <c r="B1314" s="25"/>
      <c r="C1314" s="4"/>
      <c r="D1314" s="26"/>
      <c r="E1314" s="25"/>
      <c r="F1314" s="27"/>
      <c r="G1314" s="18"/>
      <c r="H1314" s="18"/>
      <c r="I1314" s="18"/>
      <c r="J1314" s="27"/>
      <c r="K1314" s="27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4" t="str">
        <f t="shared" si="20"/>
        <v>проверка пройдена</v>
      </c>
    </row>
    <row r="1315" spans="1:33" s="8" customFormat="1" ht="25.15" customHeight="1" x14ac:dyDescent="0.25">
      <c r="A1315" s="24"/>
      <c r="B1315" s="25"/>
      <c r="C1315" s="4"/>
      <c r="D1315" s="26"/>
      <c r="E1315" s="25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18"/>
      <c r="AG1315" s="4" t="str">
        <f t="shared" si="20"/>
        <v>проверка пройдена</v>
      </c>
    </row>
    <row r="1316" spans="1:33" s="8" customFormat="1" ht="25.15" customHeight="1" x14ac:dyDescent="0.25">
      <c r="A1316" s="24"/>
      <c r="B1316" s="25"/>
      <c r="C1316" s="4"/>
      <c r="D1316" s="26"/>
      <c r="E1316" s="25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18"/>
      <c r="AG1316" s="4" t="str">
        <f t="shared" si="20"/>
        <v>проверка пройдена</v>
      </c>
    </row>
    <row r="1317" spans="1:33" s="8" customFormat="1" ht="25.15" customHeight="1" x14ac:dyDescent="0.25">
      <c r="A1317" s="24"/>
      <c r="B1317" s="25"/>
      <c r="C1317" s="4"/>
      <c r="D1317" s="26"/>
      <c r="E1317" s="25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18"/>
      <c r="AG1317" s="4" t="str">
        <f t="shared" si="20"/>
        <v>проверка пройдена</v>
      </c>
    </row>
    <row r="1318" spans="1:33" s="8" customFormat="1" ht="25.15" customHeight="1" x14ac:dyDescent="0.25">
      <c r="A1318" s="24"/>
      <c r="B1318" s="25"/>
      <c r="C1318" s="4"/>
      <c r="D1318" s="26"/>
      <c r="E1318" s="25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18"/>
      <c r="AG1318" s="4" t="str">
        <f t="shared" si="20"/>
        <v>проверка пройдена</v>
      </c>
    </row>
    <row r="1319" spans="1:33" s="8" customFormat="1" ht="25.15" customHeight="1" x14ac:dyDescent="0.25">
      <c r="A1319" s="24"/>
      <c r="B1319" s="24"/>
      <c r="C1319" s="4"/>
      <c r="D1319" s="28"/>
      <c r="E1319" s="24"/>
      <c r="F1319" s="27"/>
      <c r="G1319" s="29"/>
      <c r="H1319" s="18"/>
      <c r="I1319" s="27"/>
      <c r="J1319" s="27"/>
      <c r="K1319" s="27"/>
      <c r="L1319" s="18"/>
      <c r="M1319" s="18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18"/>
      <c r="AG1319" s="4" t="str">
        <f t="shared" si="20"/>
        <v>проверка пройдена</v>
      </c>
    </row>
    <row r="1320" spans="1:33" s="8" customFormat="1" ht="25.15" customHeight="1" x14ac:dyDescent="0.25">
      <c r="A1320" s="24"/>
      <c r="B1320" s="24"/>
      <c r="C1320" s="4"/>
      <c r="D1320" s="28"/>
      <c r="E1320" s="24"/>
      <c r="F1320" s="27"/>
      <c r="G1320" s="29"/>
      <c r="H1320" s="18"/>
      <c r="I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18"/>
      <c r="AG1320" s="4" t="str">
        <f t="shared" si="20"/>
        <v>проверка пройдена</v>
      </c>
    </row>
    <row r="1321" spans="1:33" s="8" customFormat="1" ht="25.15" customHeight="1" x14ac:dyDescent="0.25">
      <c r="A1321" s="24"/>
      <c r="B1321" s="24"/>
      <c r="C1321" s="4"/>
      <c r="D1321" s="28"/>
      <c r="E1321" s="24"/>
      <c r="F1321" s="27"/>
      <c r="G1321" s="29"/>
      <c r="H1321" s="18"/>
      <c r="I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18"/>
      <c r="AG1321" s="4" t="str">
        <f t="shared" si="20"/>
        <v>проверка пройдена</v>
      </c>
    </row>
    <row r="1322" spans="1:33" s="8" customFormat="1" ht="25.15" customHeight="1" x14ac:dyDescent="0.25">
      <c r="A1322" s="24"/>
      <c r="B1322" s="24"/>
      <c r="C1322" s="4"/>
      <c r="D1322" s="28"/>
      <c r="E1322" s="24"/>
      <c r="F1322" s="27"/>
      <c r="G1322" s="29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18"/>
      <c r="AG1322" s="4" t="str">
        <f t="shared" si="20"/>
        <v>проверка пройдена</v>
      </c>
    </row>
    <row r="1323" spans="1:33" s="8" customFormat="1" ht="25.15" customHeight="1" x14ac:dyDescent="0.25">
      <c r="A1323" s="24"/>
      <c r="B1323" s="24"/>
      <c r="C1323" s="4"/>
      <c r="D1323" s="28"/>
      <c r="E1323" s="24"/>
      <c r="F1323" s="27"/>
      <c r="G1323" s="29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18"/>
      <c r="AG1323" s="4" t="str">
        <f t="shared" si="20"/>
        <v>проверка пройдена</v>
      </c>
    </row>
    <row r="1324" spans="1:33" s="8" customFormat="1" ht="25.15" customHeight="1" x14ac:dyDescent="0.25">
      <c r="A1324" s="24"/>
      <c r="B1324" s="24"/>
      <c r="C1324" s="4"/>
      <c r="D1324" s="28"/>
      <c r="E1324" s="24"/>
      <c r="F1324" s="27"/>
      <c r="G1324" s="18"/>
      <c r="H1324" s="27"/>
      <c r="I1324" s="27"/>
      <c r="J1324" s="27"/>
      <c r="K1324" s="27"/>
      <c r="L1324" s="18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18"/>
      <c r="AG1324" s="4" t="str">
        <f t="shared" si="20"/>
        <v>проверка пройдена</v>
      </c>
    </row>
    <row r="1325" spans="1:33" s="8" customFormat="1" ht="25.15" customHeight="1" x14ac:dyDescent="0.25">
      <c r="A1325" s="24"/>
      <c r="B1325" s="24"/>
      <c r="C1325" s="4"/>
      <c r="D1325" s="28"/>
      <c r="E1325" s="24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18"/>
      <c r="AG1325" s="4" t="str">
        <f t="shared" si="20"/>
        <v>проверка пройдена</v>
      </c>
    </row>
    <row r="1326" spans="1:33" s="8" customFormat="1" ht="25.15" customHeight="1" x14ac:dyDescent="0.25">
      <c r="A1326" s="24"/>
      <c r="B1326" s="24"/>
      <c r="C1326" s="4"/>
      <c r="D1326" s="28"/>
      <c r="E1326" s="24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18"/>
      <c r="AG1326" s="4" t="str">
        <f t="shared" si="20"/>
        <v>проверка пройдена</v>
      </c>
    </row>
    <row r="1327" spans="1:33" s="8" customFormat="1" ht="25.15" customHeight="1" x14ac:dyDescent="0.25">
      <c r="A1327" s="24"/>
      <c r="B1327" s="24"/>
      <c r="C1327" s="4"/>
      <c r="D1327" s="28"/>
      <c r="E1327" s="24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18"/>
      <c r="AG1327" s="4" t="str">
        <f t="shared" si="20"/>
        <v>проверка пройдена</v>
      </c>
    </row>
    <row r="1328" spans="1:33" s="8" customFormat="1" ht="25.15" customHeight="1" x14ac:dyDescent="0.25">
      <c r="A1328" s="24"/>
      <c r="B1328" s="24"/>
      <c r="C1328" s="4"/>
      <c r="D1328" s="28"/>
      <c r="E1328" s="24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18"/>
      <c r="AG1328" s="4" t="str">
        <f t="shared" si="20"/>
        <v>проверка пройдена</v>
      </c>
    </row>
    <row r="1329" spans="1:33" s="8" customFormat="1" ht="25.15" customHeight="1" x14ac:dyDescent="0.25">
      <c r="A1329" s="24"/>
      <c r="B1329" s="24"/>
      <c r="C1329" s="4"/>
      <c r="D1329" s="28"/>
      <c r="E1329" s="24"/>
      <c r="F1329" s="27"/>
      <c r="G1329" s="18"/>
      <c r="H1329" s="18"/>
      <c r="I1329" s="27"/>
      <c r="J1329" s="27"/>
      <c r="K1329" s="27"/>
      <c r="L1329" s="18"/>
      <c r="M1329" s="18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18"/>
      <c r="AG1329" s="4" t="str">
        <f t="shared" si="20"/>
        <v>проверка пройдена</v>
      </c>
    </row>
    <row r="1330" spans="1:33" s="8" customFormat="1" ht="25.15" customHeight="1" x14ac:dyDescent="0.25">
      <c r="A1330" s="24"/>
      <c r="B1330" s="24"/>
      <c r="C1330" s="4"/>
      <c r="D1330" s="28"/>
      <c r="E1330" s="24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18"/>
      <c r="AG1330" s="4" t="str">
        <f t="shared" si="20"/>
        <v>проверка пройдена</v>
      </c>
    </row>
    <row r="1331" spans="1:33" s="8" customFormat="1" ht="25.15" customHeight="1" x14ac:dyDescent="0.25">
      <c r="A1331" s="24"/>
      <c r="B1331" s="24"/>
      <c r="C1331" s="4"/>
      <c r="D1331" s="28"/>
      <c r="E1331" s="24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18"/>
      <c r="AG1331" s="4" t="str">
        <f t="shared" si="20"/>
        <v>проверка пройдена</v>
      </c>
    </row>
    <row r="1332" spans="1:33" s="8" customFormat="1" ht="25.15" customHeight="1" x14ac:dyDescent="0.25">
      <c r="A1332" s="24"/>
      <c r="B1332" s="24"/>
      <c r="C1332" s="4"/>
      <c r="D1332" s="28"/>
      <c r="E1332" s="24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18"/>
      <c r="AG1332" s="4" t="str">
        <f t="shared" si="20"/>
        <v>проверка пройдена</v>
      </c>
    </row>
    <row r="1333" spans="1:33" s="8" customFormat="1" ht="25.15" customHeight="1" x14ac:dyDescent="0.25">
      <c r="A1333" s="24"/>
      <c r="B1333" s="24"/>
      <c r="C1333" s="4"/>
      <c r="D1333" s="28"/>
      <c r="E1333" s="24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18"/>
      <c r="AG1333" s="4" t="str">
        <f t="shared" si="20"/>
        <v>проверка пройдена</v>
      </c>
    </row>
    <row r="1334" spans="1:33" s="8" customFormat="1" ht="25.15" customHeight="1" x14ac:dyDescent="0.25">
      <c r="A1334" s="24"/>
      <c r="B1334" s="24"/>
      <c r="C1334" s="4"/>
      <c r="D1334" s="28"/>
      <c r="E1334" s="24"/>
      <c r="F1334" s="27"/>
      <c r="G1334" s="18"/>
      <c r="H1334" s="18"/>
      <c r="I1334" s="27"/>
      <c r="J1334" s="27"/>
      <c r="K1334" s="27"/>
      <c r="L1334" s="27"/>
      <c r="M1334" s="18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18"/>
      <c r="AG1334" s="4" t="str">
        <f t="shared" si="20"/>
        <v>проверка пройдена</v>
      </c>
    </row>
    <row r="1335" spans="1:33" s="8" customFormat="1" ht="25.15" customHeight="1" x14ac:dyDescent="0.25">
      <c r="A1335" s="24"/>
      <c r="B1335" s="24"/>
      <c r="C1335" s="4"/>
      <c r="D1335" s="28"/>
      <c r="E1335" s="24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18"/>
      <c r="AG1335" s="4" t="str">
        <f t="shared" si="20"/>
        <v>проверка пройдена</v>
      </c>
    </row>
    <row r="1336" spans="1:33" s="8" customFormat="1" ht="25.15" customHeight="1" x14ac:dyDescent="0.25">
      <c r="A1336" s="24"/>
      <c r="B1336" s="24"/>
      <c r="C1336" s="4"/>
      <c r="D1336" s="28"/>
      <c r="E1336" s="24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18"/>
      <c r="AG1336" s="4" t="str">
        <f t="shared" si="20"/>
        <v>проверка пройдена</v>
      </c>
    </row>
    <row r="1337" spans="1:33" s="8" customFormat="1" ht="25.15" customHeight="1" x14ac:dyDescent="0.25">
      <c r="A1337" s="24"/>
      <c r="B1337" s="24"/>
      <c r="C1337" s="4"/>
      <c r="D1337" s="28"/>
      <c r="E1337" s="24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18"/>
      <c r="AG1337" s="4" t="str">
        <f t="shared" si="20"/>
        <v>проверка пройдена</v>
      </c>
    </row>
    <row r="1338" spans="1:33" s="8" customFormat="1" ht="25.15" customHeight="1" x14ac:dyDescent="0.25">
      <c r="A1338" s="24"/>
      <c r="B1338" s="24"/>
      <c r="C1338" s="4"/>
      <c r="D1338" s="28"/>
      <c r="E1338" s="24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18"/>
      <c r="AG1338" s="4" t="str">
        <f t="shared" si="20"/>
        <v>проверка пройдена</v>
      </c>
    </row>
    <row r="1339" spans="1:33" s="8" customFormat="1" ht="25.15" customHeight="1" x14ac:dyDescent="0.25">
      <c r="A1339" s="24"/>
      <c r="B1339" s="24"/>
      <c r="C1339" s="4"/>
      <c r="D1339" s="28"/>
      <c r="E1339" s="24"/>
      <c r="F1339" s="27"/>
      <c r="G1339" s="18"/>
      <c r="H1339" s="18"/>
      <c r="I1339" s="27"/>
      <c r="J1339" s="27"/>
      <c r="K1339" s="27"/>
      <c r="L1339" s="18"/>
      <c r="M1339" s="18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18"/>
      <c r="AG1339" s="4" t="str">
        <f t="shared" si="20"/>
        <v>проверка пройдена</v>
      </c>
    </row>
    <row r="1340" spans="1:33" s="8" customFormat="1" ht="25.15" customHeight="1" x14ac:dyDescent="0.25">
      <c r="A1340" s="24"/>
      <c r="B1340" s="24"/>
      <c r="C1340" s="4"/>
      <c r="D1340" s="28"/>
      <c r="E1340" s="24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18"/>
      <c r="AG1340" s="4" t="str">
        <f t="shared" si="20"/>
        <v>проверка пройдена</v>
      </c>
    </row>
    <row r="1341" spans="1:33" s="8" customFormat="1" ht="25.15" customHeight="1" x14ac:dyDescent="0.25">
      <c r="A1341" s="24"/>
      <c r="B1341" s="24"/>
      <c r="C1341" s="4"/>
      <c r="D1341" s="28"/>
      <c r="E1341" s="24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18"/>
      <c r="AG1341" s="4" t="str">
        <f t="shared" si="20"/>
        <v>проверка пройдена</v>
      </c>
    </row>
    <row r="1342" spans="1:33" s="8" customFormat="1" ht="25.15" customHeight="1" x14ac:dyDescent="0.25">
      <c r="A1342" s="24"/>
      <c r="B1342" s="24"/>
      <c r="C1342" s="4"/>
      <c r="D1342" s="28"/>
      <c r="E1342" s="24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18"/>
      <c r="AG1342" s="4" t="str">
        <f t="shared" si="20"/>
        <v>проверка пройдена</v>
      </c>
    </row>
    <row r="1343" spans="1:33" s="8" customFormat="1" ht="25.15" customHeight="1" x14ac:dyDescent="0.25">
      <c r="A1343" s="24"/>
      <c r="B1343" s="24"/>
      <c r="C1343" s="4"/>
      <c r="D1343" s="28"/>
      <c r="E1343" s="24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18"/>
      <c r="AG1343" s="4" t="str">
        <f t="shared" si="20"/>
        <v>проверка пройдена</v>
      </c>
    </row>
    <row r="1344" spans="1:33" s="8" customFormat="1" ht="25.15" customHeight="1" x14ac:dyDescent="0.25">
      <c r="A1344" s="24"/>
      <c r="B1344" s="24"/>
      <c r="C1344" s="4"/>
      <c r="D1344" s="28"/>
      <c r="E1344" s="24"/>
      <c r="F1344" s="27"/>
      <c r="G1344" s="18"/>
      <c r="H1344" s="18"/>
      <c r="I1344" s="27"/>
      <c r="J1344" s="27"/>
      <c r="K1344" s="27"/>
      <c r="L1344" s="27"/>
      <c r="M1344" s="18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18"/>
      <c r="AG1344" s="4" t="str">
        <f t="shared" si="20"/>
        <v>проверка пройдена</v>
      </c>
    </row>
    <row r="1345" spans="1:33" s="8" customFormat="1" ht="25.15" customHeight="1" x14ac:dyDescent="0.25">
      <c r="A1345" s="24"/>
      <c r="B1345" s="24"/>
      <c r="C1345" s="4"/>
      <c r="D1345" s="28"/>
      <c r="E1345" s="24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18"/>
      <c r="AG1345" s="4" t="str">
        <f t="shared" si="20"/>
        <v>проверка пройдена</v>
      </c>
    </row>
    <row r="1346" spans="1:33" s="8" customFormat="1" ht="25.15" customHeight="1" x14ac:dyDescent="0.25">
      <c r="A1346" s="24"/>
      <c r="B1346" s="24"/>
      <c r="C1346" s="4"/>
      <c r="D1346" s="28"/>
      <c r="E1346" s="24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18"/>
      <c r="AG1346" s="4" t="str">
        <f t="shared" si="20"/>
        <v>проверка пройдена</v>
      </c>
    </row>
    <row r="1347" spans="1:33" s="8" customFormat="1" ht="25.15" customHeight="1" x14ac:dyDescent="0.25">
      <c r="A1347" s="24"/>
      <c r="B1347" s="24"/>
      <c r="C1347" s="4"/>
      <c r="D1347" s="28"/>
      <c r="E1347" s="24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18"/>
      <c r="AG1347" s="4" t="str">
        <f t="shared" si="20"/>
        <v>проверка пройдена</v>
      </c>
    </row>
    <row r="1348" spans="1:33" s="8" customFormat="1" ht="25.15" customHeight="1" x14ac:dyDescent="0.25">
      <c r="A1348" s="24"/>
      <c r="B1348" s="24"/>
      <c r="C1348" s="4"/>
      <c r="D1348" s="28"/>
      <c r="E1348" s="24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18"/>
      <c r="AG1348" s="4" t="str">
        <f t="shared" si="20"/>
        <v>проверка пройдена</v>
      </c>
    </row>
    <row r="1349" spans="1:33" s="8" customFormat="1" ht="25.15" customHeight="1" x14ac:dyDescent="0.25">
      <c r="A1349" s="24"/>
      <c r="B1349" s="24"/>
      <c r="C1349" s="4"/>
      <c r="D1349" s="28"/>
      <c r="E1349" s="24"/>
      <c r="F1349" s="18"/>
      <c r="G1349" s="18"/>
      <c r="H1349" s="18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18"/>
      <c r="AG1349" s="4" t="str">
        <f t="shared" si="20"/>
        <v>проверка пройдена</v>
      </c>
    </row>
    <row r="1350" spans="1:33" s="8" customFormat="1" ht="25.15" customHeight="1" x14ac:dyDescent="0.25">
      <c r="A1350" s="24"/>
      <c r="B1350" s="24"/>
      <c r="C1350" s="4"/>
      <c r="D1350" s="28"/>
      <c r="E1350" s="24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18"/>
      <c r="AG1350" s="4" t="str">
        <f t="shared" si="20"/>
        <v>проверка пройдена</v>
      </c>
    </row>
    <row r="1351" spans="1:33" s="8" customFormat="1" ht="25.15" customHeight="1" x14ac:dyDescent="0.25">
      <c r="A1351" s="24"/>
      <c r="B1351" s="24"/>
      <c r="C1351" s="4"/>
      <c r="D1351" s="28"/>
      <c r="E1351" s="24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18"/>
      <c r="AG1351" s="4" t="str">
        <f t="shared" si="20"/>
        <v>проверка пройдена</v>
      </c>
    </row>
    <row r="1352" spans="1:33" s="8" customFormat="1" ht="25.15" customHeight="1" x14ac:dyDescent="0.25">
      <c r="A1352" s="24"/>
      <c r="B1352" s="24"/>
      <c r="C1352" s="4"/>
      <c r="D1352" s="28"/>
      <c r="E1352" s="24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18"/>
      <c r="AG1352" s="4" t="str">
        <f t="shared" si="20"/>
        <v>проверка пройдена</v>
      </c>
    </row>
    <row r="1353" spans="1:33" s="8" customFormat="1" ht="25.15" customHeight="1" x14ac:dyDescent="0.25">
      <c r="A1353" s="24"/>
      <c r="B1353" s="24"/>
      <c r="C1353" s="4"/>
      <c r="D1353" s="28"/>
      <c r="E1353" s="24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18"/>
      <c r="AG1353" s="4" t="str">
        <f t="shared" si="20"/>
        <v>проверка пройдена</v>
      </c>
    </row>
    <row r="1354" spans="1:33" s="8" customFormat="1" ht="25.15" customHeight="1" x14ac:dyDescent="0.25">
      <c r="A1354" s="24"/>
      <c r="B1354" s="24"/>
      <c r="C1354" s="4"/>
      <c r="D1354" s="28"/>
      <c r="E1354" s="24"/>
      <c r="F1354" s="18"/>
      <c r="G1354" s="18"/>
      <c r="H1354" s="18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18"/>
      <c r="AG1354" s="4" t="str">
        <f t="shared" ref="AG1354:AG1417" si="21">IF(F1354=G1354+J1354+K1354+L1354+M1354+N1354+O1354+P1354+Q1354+R1354+S1354+T1354+U1354+V1354+W1354+X1354+Y1354+Z1354+AA1354+AB1354+AC1354+AD1354+AE1354,"проверка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55" spans="1:33" s="8" customFormat="1" ht="25.15" customHeight="1" x14ac:dyDescent="0.25">
      <c r="A1355" s="24"/>
      <c r="B1355" s="24"/>
      <c r="C1355" s="4"/>
      <c r="D1355" s="28"/>
      <c r="E1355" s="24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18"/>
      <c r="AG1355" s="4" t="str">
        <f t="shared" si="21"/>
        <v>проверка пройдена</v>
      </c>
    </row>
    <row r="1356" spans="1:33" s="8" customFormat="1" ht="25.15" customHeight="1" x14ac:dyDescent="0.25">
      <c r="A1356" s="24"/>
      <c r="B1356" s="24"/>
      <c r="C1356" s="4"/>
      <c r="D1356" s="28"/>
      <c r="E1356" s="24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18"/>
      <c r="AG1356" s="4" t="str">
        <f t="shared" si="21"/>
        <v>проверка пройдена</v>
      </c>
    </row>
    <row r="1357" spans="1:33" s="8" customFormat="1" ht="25.15" customHeight="1" x14ac:dyDescent="0.25">
      <c r="A1357" s="24"/>
      <c r="B1357" s="24"/>
      <c r="C1357" s="4"/>
      <c r="D1357" s="28"/>
      <c r="E1357" s="24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18"/>
      <c r="AG1357" s="4" t="str">
        <f t="shared" si="21"/>
        <v>проверка пройдена</v>
      </c>
    </row>
    <row r="1358" spans="1:33" s="8" customFormat="1" ht="25.15" customHeight="1" x14ac:dyDescent="0.25">
      <c r="A1358" s="24"/>
      <c r="B1358" s="24"/>
      <c r="C1358" s="4"/>
      <c r="D1358" s="28"/>
      <c r="E1358" s="24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18"/>
      <c r="AG1358" s="4" t="str">
        <f t="shared" si="21"/>
        <v>проверка пройдена</v>
      </c>
    </row>
    <row r="1359" spans="1:33" s="8" customFormat="1" ht="25.15" customHeight="1" x14ac:dyDescent="0.25">
      <c r="A1359" s="24"/>
      <c r="B1359" s="11"/>
      <c r="C1359" s="4"/>
      <c r="D1359" s="28"/>
      <c r="E1359" s="24"/>
      <c r="F1359" s="12"/>
      <c r="G1359" s="12"/>
      <c r="H1359" s="12"/>
      <c r="I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18"/>
      <c r="AG1359" s="4" t="str">
        <f t="shared" si="21"/>
        <v>проверка пройдена</v>
      </c>
    </row>
    <row r="1360" spans="1:33" s="8" customFormat="1" ht="25.15" customHeight="1" x14ac:dyDescent="0.25">
      <c r="A1360" s="24"/>
      <c r="B1360" s="11"/>
      <c r="C1360" s="4"/>
      <c r="D1360" s="28"/>
      <c r="E1360" s="24"/>
      <c r="F1360" s="12"/>
      <c r="G1360" s="12"/>
      <c r="H1360" s="12"/>
      <c r="I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18"/>
      <c r="AG1360" s="4" t="str">
        <f t="shared" si="21"/>
        <v>проверка пройдена</v>
      </c>
    </row>
    <row r="1361" spans="1:33" s="8" customFormat="1" ht="25.15" customHeight="1" x14ac:dyDescent="0.25">
      <c r="A1361" s="24"/>
      <c r="B1361" s="11"/>
      <c r="C1361" s="4"/>
      <c r="D1361" s="28"/>
      <c r="E1361" s="24"/>
      <c r="F1361" s="12"/>
      <c r="G1361" s="12"/>
      <c r="H1361" s="12"/>
      <c r="I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18"/>
      <c r="AG1361" s="4" t="str">
        <f t="shared" si="21"/>
        <v>проверка пройдена</v>
      </c>
    </row>
    <row r="1362" spans="1:33" s="8" customFormat="1" ht="25.15" customHeight="1" x14ac:dyDescent="0.25">
      <c r="A1362" s="24"/>
      <c r="B1362" s="11"/>
      <c r="C1362" s="4"/>
      <c r="D1362" s="28"/>
      <c r="E1362" s="24"/>
      <c r="F1362" s="12"/>
      <c r="G1362" s="12"/>
      <c r="H1362" s="12"/>
      <c r="I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18"/>
      <c r="AG1362" s="4" t="str">
        <f t="shared" si="21"/>
        <v>проверка пройдена</v>
      </c>
    </row>
    <row r="1363" spans="1:33" s="8" customFormat="1" ht="25.15" customHeight="1" x14ac:dyDescent="0.25">
      <c r="A1363" s="24"/>
      <c r="B1363" s="11"/>
      <c r="C1363" s="4"/>
      <c r="D1363" s="28"/>
      <c r="E1363" s="24"/>
      <c r="F1363" s="12"/>
      <c r="G1363" s="12"/>
      <c r="H1363" s="12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18"/>
      <c r="AG1363" s="4" t="str">
        <f t="shared" si="21"/>
        <v>проверка пройдена</v>
      </c>
    </row>
    <row r="1364" spans="1:33" s="8" customFormat="1" ht="25.15" customHeight="1" x14ac:dyDescent="0.25">
      <c r="A1364" s="4"/>
      <c r="B1364" s="10"/>
      <c r="C1364" s="4"/>
      <c r="D1364" s="11"/>
      <c r="E1364" s="4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4" t="str">
        <f t="shared" si="21"/>
        <v>проверка пройдена</v>
      </c>
    </row>
    <row r="1365" spans="1:33" s="8" customFormat="1" ht="25.15" customHeight="1" x14ac:dyDescent="0.25">
      <c r="A1365" s="4"/>
      <c r="B1365" s="10"/>
      <c r="C1365" s="4"/>
      <c r="D1365" s="11"/>
      <c r="E1365" s="4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4" t="str">
        <f t="shared" si="21"/>
        <v>проверка пройдена</v>
      </c>
    </row>
    <row r="1366" spans="1:33" s="8" customFormat="1" ht="25.15" customHeight="1" x14ac:dyDescent="0.25">
      <c r="A1366" s="4"/>
      <c r="B1366" s="4"/>
      <c r="C1366" s="4"/>
      <c r="D1366" s="11"/>
      <c r="E1366" s="4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4" t="str">
        <f t="shared" si="21"/>
        <v>проверка пройдена</v>
      </c>
    </row>
    <row r="1367" spans="1:33" s="8" customFormat="1" ht="25.15" customHeight="1" x14ac:dyDescent="0.25">
      <c r="A1367" s="4"/>
      <c r="B1367" s="4"/>
      <c r="C1367" s="4"/>
      <c r="D1367" s="11"/>
      <c r="E1367" s="4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4" t="str">
        <f t="shared" si="21"/>
        <v>проверка пройдена</v>
      </c>
    </row>
    <row r="1368" spans="1:33" s="8" customFormat="1" ht="25.15" customHeight="1" x14ac:dyDescent="0.25">
      <c r="A1368" s="4"/>
      <c r="B1368" s="4"/>
      <c r="C1368" s="4"/>
      <c r="D1368" s="11"/>
      <c r="E1368" s="4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4" t="str">
        <f t="shared" si="21"/>
        <v>проверка пройдена</v>
      </c>
    </row>
    <row r="1369" spans="1:33" s="8" customFormat="1" ht="25.15" customHeight="1" x14ac:dyDescent="0.25">
      <c r="A1369" s="4"/>
      <c r="B1369" s="4"/>
      <c r="C1369" s="4"/>
      <c r="D1369" s="11"/>
      <c r="E1369" s="4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4" t="str">
        <f t="shared" si="21"/>
        <v>проверка пройдена</v>
      </c>
    </row>
    <row r="1370" spans="1:33" s="8" customFormat="1" ht="25.15" customHeight="1" x14ac:dyDescent="0.25">
      <c r="A1370" s="4"/>
      <c r="B1370" s="4"/>
      <c r="C1370" s="4"/>
      <c r="D1370" s="11"/>
      <c r="E1370" s="4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4" t="str">
        <f t="shared" si="21"/>
        <v>проверка пройдена</v>
      </c>
    </row>
    <row r="1371" spans="1:33" s="8" customFormat="1" ht="25.15" customHeight="1" x14ac:dyDescent="0.25">
      <c r="A1371" s="4"/>
      <c r="B1371" s="4"/>
      <c r="C1371" s="4"/>
      <c r="D1371" s="11"/>
      <c r="E1371" s="4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4" t="str">
        <f t="shared" si="21"/>
        <v>проверка пройдена</v>
      </c>
    </row>
    <row r="1372" spans="1:33" s="8" customFormat="1" ht="25.15" customHeight="1" x14ac:dyDescent="0.25">
      <c r="A1372" s="4"/>
      <c r="B1372" s="4"/>
      <c r="C1372" s="4"/>
      <c r="D1372" s="11"/>
      <c r="E1372" s="4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4" t="str">
        <f t="shared" si="21"/>
        <v>проверка пройдена</v>
      </c>
    </row>
    <row r="1373" spans="1:33" s="8" customFormat="1" ht="25.15" customHeight="1" x14ac:dyDescent="0.25">
      <c r="A1373" s="4"/>
      <c r="B1373" s="4"/>
      <c r="C1373" s="4"/>
      <c r="D1373" s="11"/>
      <c r="E1373" s="4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4" t="str">
        <f t="shared" si="21"/>
        <v>проверка пройдена</v>
      </c>
    </row>
    <row r="1374" spans="1:33" s="8" customFormat="1" ht="25.15" customHeight="1" x14ac:dyDescent="0.25">
      <c r="A1374" s="4"/>
      <c r="B1374" s="4"/>
      <c r="C1374" s="4"/>
      <c r="D1374" s="11"/>
      <c r="E1374" s="4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4" t="str">
        <f t="shared" si="21"/>
        <v>проверка пройдена</v>
      </c>
    </row>
    <row r="1375" spans="1:33" s="8" customFormat="1" ht="25.15" customHeight="1" x14ac:dyDescent="0.25">
      <c r="A1375" s="4"/>
      <c r="B1375" s="4"/>
      <c r="C1375" s="4"/>
      <c r="D1375" s="11"/>
      <c r="E1375" s="4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4" t="str">
        <f t="shared" si="21"/>
        <v>проверка пройдена</v>
      </c>
    </row>
    <row r="1376" spans="1:33" s="8" customFormat="1" ht="25.15" customHeight="1" x14ac:dyDescent="0.25">
      <c r="A1376" s="4"/>
      <c r="B1376" s="4"/>
      <c r="C1376" s="4"/>
      <c r="D1376" s="11"/>
      <c r="E1376" s="4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4" t="str">
        <f t="shared" si="21"/>
        <v>проверка пройдена</v>
      </c>
    </row>
    <row r="1377" spans="1:33" s="8" customFormat="1" ht="25.15" customHeight="1" x14ac:dyDescent="0.25">
      <c r="A1377" s="4"/>
      <c r="B1377" s="4"/>
      <c r="C1377" s="4"/>
      <c r="D1377" s="11"/>
      <c r="E1377" s="4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4" t="str">
        <f t="shared" si="21"/>
        <v>проверка пройдена</v>
      </c>
    </row>
    <row r="1378" spans="1:33" s="8" customFormat="1" ht="25.15" customHeight="1" x14ac:dyDescent="0.25">
      <c r="A1378" s="4"/>
      <c r="B1378" s="4"/>
      <c r="C1378" s="4"/>
      <c r="D1378" s="11"/>
      <c r="E1378" s="4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4" t="str">
        <f t="shared" si="21"/>
        <v>проверка пройдена</v>
      </c>
    </row>
    <row r="1379" spans="1:33" s="8" customFormat="1" ht="25.15" customHeight="1" x14ac:dyDescent="0.25">
      <c r="A1379" s="4"/>
      <c r="B1379" s="4"/>
      <c r="C1379" s="4"/>
      <c r="D1379" s="11"/>
      <c r="E1379" s="4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4" t="str">
        <f t="shared" si="21"/>
        <v>проверка пройдена</v>
      </c>
    </row>
    <row r="1380" spans="1:33" s="8" customFormat="1" ht="25.15" customHeight="1" x14ac:dyDescent="0.25">
      <c r="A1380" s="4"/>
      <c r="B1380" s="4"/>
      <c r="C1380" s="4"/>
      <c r="D1380" s="11"/>
      <c r="E1380" s="4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4" t="str">
        <f t="shared" si="21"/>
        <v>проверка пройдена</v>
      </c>
    </row>
    <row r="1381" spans="1:33" s="8" customFormat="1" ht="25.15" customHeight="1" x14ac:dyDescent="0.25">
      <c r="A1381" s="4"/>
      <c r="B1381" s="4"/>
      <c r="C1381" s="4"/>
      <c r="D1381" s="11"/>
      <c r="E1381" s="4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4" t="str">
        <f t="shared" si="21"/>
        <v>проверка пройдена</v>
      </c>
    </row>
    <row r="1382" spans="1:33" s="8" customFormat="1" ht="25.15" customHeight="1" x14ac:dyDescent="0.25">
      <c r="A1382" s="4"/>
      <c r="B1382" s="4"/>
      <c r="C1382" s="4"/>
      <c r="D1382" s="11"/>
      <c r="E1382" s="4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4" t="str">
        <f t="shared" si="21"/>
        <v>проверка пройдена</v>
      </c>
    </row>
    <row r="1383" spans="1:33" s="8" customFormat="1" ht="25.15" customHeight="1" x14ac:dyDescent="0.25">
      <c r="A1383" s="4"/>
      <c r="B1383" s="4"/>
      <c r="C1383" s="4"/>
      <c r="D1383" s="11"/>
      <c r="E1383" s="4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4" t="str">
        <f t="shared" si="21"/>
        <v>проверка пройдена</v>
      </c>
    </row>
    <row r="1384" spans="1:33" s="8" customFormat="1" ht="25.15" customHeight="1" x14ac:dyDescent="0.25">
      <c r="A1384" s="4"/>
      <c r="B1384" s="4"/>
      <c r="C1384" s="4"/>
      <c r="D1384" s="11"/>
      <c r="E1384" s="4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4" t="str">
        <f t="shared" si="21"/>
        <v>проверка пройдена</v>
      </c>
    </row>
    <row r="1385" spans="1:33" s="8" customFormat="1" ht="25.15" customHeight="1" x14ac:dyDescent="0.25">
      <c r="A1385" s="4"/>
      <c r="B1385" s="4"/>
      <c r="C1385" s="4"/>
      <c r="D1385" s="11"/>
      <c r="E1385" s="4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4" t="str">
        <f t="shared" si="21"/>
        <v>проверка пройдена</v>
      </c>
    </row>
    <row r="1386" spans="1:33" s="8" customFormat="1" ht="25.15" customHeight="1" x14ac:dyDescent="0.25">
      <c r="A1386" s="4"/>
      <c r="B1386" s="4"/>
      <c r="C1386" s="4"/>
      <c r="D1386" s="11"/>
      <c r="E1386" s="4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4" t="str">
        <f t="shared" si="21"/>
        <v>проверка пройдена</v>
      </c>
    </row>
    <row r="1387" spans="1:33" s="8" customFormat="1" ht="25.15" customHeight="1" x14ac:dyDescent="0.25">
      <c r="A1387" s="4"/>
      <c r="B1387" s="4"/>
      <c r="C1387" s="4"/>
      <c r="D1387" s="11"/>
      <c r="E1387" s="4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4" t="str">
        <f t="shared" si="21"/>
        <v>проверка пройдена</v>
      </c>
    </row>
    <row r="1388" spans="1:33" s="8" customFormat="1" ht="25.15" customHeight="1" x14ac:dyDescent="0.25">
      <c r="A1388" s="4"/>
      <c r="B1388" s="4"/>
      <c r="C1388" s="4"/>
      <c r="D1388" s="11"/>
      <c r="E1388" s="4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4" t="str">
        <f t="shared" si="21"/>
        <v>проверка пройдена</v>
      </c>
    </row>
    <row r="1389" spans="1:33" s="8" customFormat="1" ht="25.15" customHeight="1" x14ac:dyDescent="0.25">
      <c r="A1389" s="4"/>
      <c r="B1389" s="4"/>
      <c r="C1389" s="4"/>
      <c r="D1389" s="11"/>
      <c r="E1389" s="4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4" t="str">
        <f t="shared" si="21"/>
        <v>проверка пройдена</v>
      </c>
    </row>
    <row r="1390" spans="1:33" s="8" customFormat="1" ht="25.15" customHeight="1" x14ac:dyDescent="0.25">
      <c r="A1390" s="4"/>
      <c r="B1390" s="4"/>
      <c r="C1390" s="4"/>
      <c r="D1390" s="11"/>
      <c r="E1390" s="4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4" t="str">
        <f t="shared" si="21"/>
        <v>проверка пройдена</v>
      </c>
    </row>
    <row r="1391" spans="1:33" s="8" customFormat="1" ht="25.15" customHeight="1" x14ac:dyDescent="0.25">
      <c r="A1391" s="4"/>
      <c r="B1391" s="4"/>
      <c r="C1391" s="4"/>
      <c r="D1391" s="11"/>
      <c r="E1391" s="4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4" t="str">
        <f t="shared" si="21"/>
        <v>проверка пройдена</v>
      </c>
    </row>
    <row r="1392" spans="1:33" s="8" customFormat="1" ht="25.15" customHeight="1" x14ac:dyDescent="0.25">
      <c r="A1392" s="4"/>
      <c r="B1392" s="4"/>
      <c r="C1392" s="4"/>
      <c r="D1392" s="11"/>
      <c r="E1392" s="4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4" t="str">
        <f t="shared" si="21"/>
        <v>проверка пройдена</v>
      </c>
    </row>
    <row r="1393" spans="1:33" s="8" customFormat="1" ht="25.15" customHeight="1" x14ac:dyDescent="0.25">
      <c r="A1393" s="4"/>
      <c r="B1393" s="4"/>
      <c r="C1393" s="4"/>
      <c r="D1393" s="11"/>
      <c r="E1393" s="4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4" t="str">
        <f t="shared" si="21"/>
        <v>проверка пройдена</v>
      </c>
    </row>
    <row r="1394" spans="1:33" s="8" customFormat="1" ht="25.15" customHeight="1" x14ac:dyDescent="0.25">
      <c r="A1394" s="4"/>
      <c r="B1394" s="4"/>
      <c r="C1394" s="4"/>
      <c r="D1394" s="11"/>
      <c r="E1394" s="4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4" t="str">
        <f t="shared" si="21"/>
        <v>проверка пройдена</v>
      </c>
    </row>
    <row r="1395" spans="1:33" s="8" customFormat="1" ht="25.15" customHeight="1" x14ac:dyDescent="0.25">
      <c r="A1395" s="4"/>
      <c r="B1395" s="4"/>
      <c r="C1395" s="4"/>
      <c r="D1395" s="11"/>
      <c r="E1395" s="4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4" t="str">
        <f t="shared" si="21"/>
        <v>проверка пройдена</v>
      </c>
    </row>
    <row r="1396" spans="1:33" s="8" customFormat="1" ht="25.15" customHeight="1" x14ac:dyDescent="0.25">
      <c r="A1396" s="4"/>
      <c r="B1396" s="4"/>
      <c r="C1396" s="4"/>
      <c r="D1396" s="11"/>
      <c r="E1396" s="4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4" t="str">
        <f t="shared" si="21"/>
        <v>проверка пройдена</v>
      </c>
    </row>
    <row r="1397" spans="1:33" s="8" customFormat="1" ht="25.15" customHeight="1" x14ac:dyDescent="0.25">
      <c r="A1397" s="4"/>
      <c r="B1397" s="4"/>
      <c r="C1397" s="4"/>
      <c r="D1397" s="11"/>
      <c r="E1397" s="4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4" t="str">
        <f t="shared" si="21"/>
        <v>проверка пройдена</v>
      </c>
    </row>
    <row r="1398" spans="1:33" s="8" customFormat="1" ht="25.15" customHeight="1" x14ac:dyDescent="0.25">
      <c r="A1398" s="4"/>
      <c r="B1398" s="4"/>
      <c r="C1398" s="4"/>
      <c r="D1398" s="11"/>
      <c r="E1398" s="4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4" t="str">
        <f t="shared" si="21"/>
        <v>проверка пройдена</v>
      </c>
    </row>
    <row r="1399" spans="1:33" s="8" customFormat="1" ht="25.15" customHeight="1" x14ac:dyDescent="0.25">
      <c r="A1399" s="4"/>
      <c r="B1399" s="4"/>
      <c r="C1399" s="4"/>
      <c r="D1399" s="11"/>
      <c r="E1399" s="4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4" t="str">
        <f t="shared" si="21"/>
        <v>проверка пройдена</v>
      </c>
    </row>
    <row r="1400" spans="1:33" s="8" customFormat="1" ht="25.15" customHeight="1" x14ac:dyDescent="0.25">
      <c r="A1400" s="4"/>
      <c r="B1400" s="4"/>
      <c r="C1400" s="4"/>
      <c r="D1400" s="11"/>
      <c r="E1400" s="4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4" t="str">
        <f t="shared" si="21"/>
        <v>проверка пройдена</v>
      </c>
    </row>
    <row r="1401" spans="1:33" s="8" customFormat="1" ht="25.15" customHeight="1" x14ac:dyDescent="0.25">
      <c r="A1401" s="4"/>
      <c r="B1401" s="4"/>
      <c r="C1401" s="4"/>
      <c r="D1401" s="11"/>
      <c r="E1401" s="4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4" t="str">
        <f t="shared" si="21"/>
        <v>проверка пройдена</v>
      </c>
    </row>
    <row r="1402" spans="1:33" s="8" customFormat="1" ht="25.15" customHeight="1" x14ac:dyDescent="0.25">
      <c r="A1402" s="4"/>
      <c r="B1402" s="4"/>
      <c r="C1402" s="4"/>
      <c r="D1402" s="11"/>
      <c r="E1402" s="4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4" t="str">
        <f t="shared" si="21"/>
        <v>проверка пройдена</v>
      </c>
    </row>
    <row r="1403" spans="1:33" s="8" customFormat="1" ht="25.15" customHeight="1" x14ac:dyDescent="0.25">
      <c r="A1403" s="4"/>
      <c r="B1403" s="4"/>
      <c r="C1403" s="4"/>
      <c r="D1403" s="11"/>
      <c r="E1403" s="4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4" t="str">
        <f t="shared" si="21"/>
        <v>проверка пройдена</v>
      </c>
    </row>
    <row r="1404" spans="1:33" s="8" customFormat="1" ht="25.15" customHeight="1" x14ac:dyDescent="0.25">
      <c r="A1404" s="4"/>
      <c r="B1404" s="4"/>
      <c r="C1404" s="4"/>
      <c r="D1404" s="11"/>
      <c r="E1404" s="4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4" t="str">
        <f t="shared" si="21"/>
        <v>проверка пройдена</v>
      </c>
    </row>
    <row r="1405" spans="1:33" s="8" customFormat="1" ht="25.15" customHeight="1" x14ac:dyDescent="0.25">
      <c r="A1405" s="4"/>
      <c r="B1405" s="4"/>
      <c r="C1405" s="4"/>
      <c r="D1405" s="11"/>
      <c r="E1405" s="4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4" t="str">
        <f t="shared" si="21"/>
        <v>проверка пройдена</v>
      </c>
    </row>
    <row r="1406" spans="1:33" s="8" customFormat="1" ht="25.15" customHeight="1" x14ac:dyDescent="0.25">
      <c r="A1406" s="4"/>
      <c r="B1406" s="4"/>
      <c r="C1406" s="4"/>
      <c r="D1406" s="11"/>
      <c r="E1406" s="4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4" t="str">
        <f t="shared" si="21"/>
        <v>проверка пройдена</v>
      </c>
    </row>
    <row r="1407" spans="1:33" s="8" customFormat="1" ht="25.15" customHeight="1" x14ac:dyDescent="0.25">
      <c r="A1407" s="4"/>
      <c r="B1407" s="4"/>
      <c r="C1407" s="4"/>
      <c r="D1407" s="11"/>
      <c r="E1407" s="4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4" t="str">
        <f t="shared" si="21"/>
        <v>проверка пройдена</v>
      </c>
    </row>
    <row r="1408" spans="1:33" s="8" customFormat="1" ht="25.15" customHeight="1" x14ac:dyDescent="0.25">
      <c r="A1408" s="4"/>
      <c r="B1408" s="4"/>
      <c r="C1408" s="4"/>
      <c r="D1408" s="11"/>
      <c r="E1408" s="4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4" t="str">
        <f t="shared" si="21"/>
        <v>проверка пройдена</v>
      </c>
    </row>
    <row r="1409" spans="1:33" s="8" customFormat="1" ht="25.15" customHeight="1" x14ac:dyDescent="0.25">
      <c r="A1409" s="4"/>
      <c r="B1409" s="4"/>
      <c r="C1409" s="4"/>
      <c r="D1409" s="11"/>
      <c r="E1409" s="4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4" t="str">
        <f t="shared" si="21"/>
        <v>проверка пройдена</v>
      </c>
    </row>
    <row r="1410" spans="1:33" s="8" customFormat="1" ht="25.15" customHeight="1" x14ac:dyDescent="0.25">
      <c r="A1410" s="4"/>
      <c r="B1410" s="4"/>
      <c r="C1410" s="4"/>
      <c r="D1410" s="11"/>
      <c r="E1410" s="4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4" t="str">
        <f t="shared" si="21"/>
        <v>проверка пройдена</v>
      </c>
    </row>
    <row r="1411" spans="1:33" s="8" customFormat="1" ht="25.15" customHeight="1" x14ac:dyDescent="0.25">
      <c r="A1411" s="4"/>
      <c r="B1411" s="4"/>
      <c r="C1411" s="4"/>
      <c r="D1411" s="11"/>
      <c r="E1411" s="4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4" t="str">
        <f t="shared" si="21"/>
        <v>проверка пройдена</v>
      </c>
    </row>
    <row r="1412" spans="1:33" s="8" customFormat="1" ht="25.15" customHeight="1" x14ac:dyDescent="0.25">
      <c r="A1412" s="4"/>
      <c r="B1412" s="4"/>
      <c r="C1412" s="4"/>
      <c r="D1412" s="11"/>
      <c r="E1412" s="4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4" t="str">
        <f t="shared" si="21"/>
        <v>проверка пройдена</v>
      </c>
    </row>
    <row r="1413" spans="1:33" s="8" customFormat="1" ht="25.15" customHeight="1" x14ac:dyDescent="0.25">
      <c r="A1413" s="4"/>
      <c r="B1413" s="4"/>
      <c r="C1413" s="4"/>
      <c r="D1413" s="11"/>
      <c r="E1413" s="4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4" t="str">
        <f t="shared" si="21"/>
        <v>проверка пройдена</v>
      </c>
    </row>
    <row r="1414" spans="1:33" s="8" customFormat="1" ht="25.15" customHeight="1" x14ac:dyDescent="0.25">
      <c r="A1414" s="4"/>
      <c r="B1414" s="4"/>
      <c r="C1414" s="4"/>
      <c r="D1414" s="11"/>
      <c r="E1414" s="4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4" t="str">
        <f t="shared" si="21"/>
        <v>проверка пройдена</v>
      </c>
    </row>
    <row r="1415" spans="1:33" s="8" customFormat="1" ht="25.15" customHeight="1" x14ac:dyDescent="0.25">
      <c r="A1415" s="4"/>
      <c r="B1415" s="4"/>
      <c r="C1415" s="4"/>
      <c r="D1415" s="11"/>
      <c r="E1415" s="4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4" t="str">
        <f t="shared" si="21"/>
        <v>проверка пройдена</v>
      </c>
    </row>
    <row r="1416" spans="1:33" s="8" customFormat="1" ht="25.15" customHeight="1" x14ac:dyDescent="0.25">
      <c r="A1416" s="4"/>
      <c r="B1416" s="4"/>
      <c r="C1416" s="4"/>
      <c r="D1416" s="11"/>
      <c r="E1416" s="4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4" t="str">
        <f t="shared" si="21"/>
        <v>проверка пройдена</v>
      </c>
    </row>
    <row r="1417" spans="1:33" s="8" customFormat="1" ht="25.15" customHeight="1" x14ac:dyDescent="0.25">
      <c r="A1417" s="4"/>
      <c r="B1417" s="4"/>
      <c r="C1417" s="4"/>
      <c r="D1417" s="11"/>
      <c r="E1417" s="4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4" t="str">
        <f t="shared" si="21"/>
        <v>проверка пройдена</v>
      </c>
    </row>
    <row r="1418" spans="1:33" s="8" customFormat="1" ht="25.15" customHeight="1" x14ac:dyDescent="0.25">
      <c r="A1418" s="4"/>
      <c r="B1418" s="4"/>
      <c r="C1418" s="4"/>
      <c r="D1418" s="11"/>
      <c r="E1418" s="4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4" t="str">
        <f t="shared" ref="AG1418:AG1481" si="22">IF(F1418=G1418+J1418+K1418+L1418+M1418+N1418+O1418+P1418+Q1418+R1418+S1418+T1418+U1418+V1418+W1418+X1418+Y1418+Z1418+AA1418+AB1418+AC1418+AD1418+AE1418,"проверка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19" spans="1:33" s="8" customFormat="1" ht="25.15" customHeight="1" x14ac:dyDescent="0.25">
      <c r="A1419" s="4"/>
      <c r="B1419" s="4"/>
      <c r="C1419" s="4"/>
      <c r="D1419" s="11"/>
      <c r="E1419" s="4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4" t="str">
        <f t="shared" si="22"/>
        <v>проверка пройдена</v>
      </c>
    </row>
    <row r="1420" spans="1:33" s="8" customFormat="1" ht="25.15" customHeight="1" x14ac:dyDescent="0.25">
      <c r="A1420" s="4"/>
      <c r="B1420" s="4"/>
      <c r="C1420" s="4"/>
      <c r="D1420" s="11"/>
      <c r="E1420" s="4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4" t="str">
        <f t="shared" si="22"/>
        <v>проверка пройдена</v>
      </c>
    </row>
    <row r="1421" spans="1:33" s="8" customFormat="1" ht="25.15" customHeight="1" x14ac:dyDescent="0.25">
      <c r="A1421" s="4"/>
      <c r="B1421" s="4"/>
      <c r="C1421" s="4"/>
      <c r="D1421" s="11"/>
      <c r="E1421" s="4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4" t="str">
        <f t="shared" si="22"/>
        <v>проверка пройдена</v>
      </c>
    </row>
    <row r="1422" spans="1:33" s="8" customFormat="1" ht="25.15" customHeight="1" x14ac:dyDescent="0.25">
      <c r="A1422" s="4"/>
      <c r="B1422" s="4"/>
      <c r="C1422" s="4"/>
      <c r="D1422" s="11"/>
      <c r="E1422" s="4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4" t="str">
        <f t="shared" si="22"/>
        <v>проверка пройдена</v>
      </c>
    </row>
    <row r="1423" spans="1:33" s="8" customFormat="1" ht="25.15" customHeight="1" x14ac:dyDescent="0.25">
      <c r="A1423" s="4"/>
      <c r="B1423" s="4"/>
      <c r="C1423" s="4"/>
      <c r="D1423" s="11"/>
      <c r="E1423" s="4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4" t="str">
        <f t="shared" si="22"/>
        <v>проверка пройдена</v>
      </c>
    </row>
    <row r="1424" spans="1:33" s="8" customFormat="1" ht="25.15" customHeight="1" x14ac:dyDescent="0.25">
      <c r="A1424" s="4"/>
      <c r="B1424" s="4"/>
      <c r="C1424" s="4"/>
      <c r="D1424" s="11"/>
      <c r="E1424" s="4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4" t="str">
        <f t="shared" si="22"/>
        <v>проверка пройдена</v>
      </c>
    </row>
    <row r="1425" spans="1:33" s="8" customFormat="1" ht="25.15" customHeight="1" x14ac:dyDescent="0.25">
      <c r="A1425" s="4"/>
      <c r="B1425" s="4"/>
      <c r="C1425" s="4"/>
      <c r="D1425" s="11"/>
      <c r="E1425" s="4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4" t="str">
        <f t="shared" si="22"/>
        <v>проверка пройдена</v>
      </c>
    </row>
    <row r="1426" spans="1:33" s="8" customFormat="1" ht="25.15" customHeight="1" x14ac:dyDescent="0.25">
      <c r="A1426" s="4"/>
      <c r="B1426" s="4"/>
      <c r="C1426" s="4"/>
      <c r="D1426" s="11"/>
      <c r="E1426" s="4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4" t="str">
        <f t="shared" si="22"/>
        <v>проверка пройдена</v>
      </c>
    </row>
    <row r="1427" spans="1:33" s="8" customFormat="1" ht="25.15" customHeight="1" x14ac:dyDescent="0.25">
      <c r="A1427" s="4"/>
      <c r="B1427" s="4"/>
      <c r="C1427" s="4"/>
      <c r="D1427" s="11"/>
      <c r="E1427" s="4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4" t="str">
        <f t="shared" si="22"/>
        <v>проверка пройдена</v>
      </c>
    </row>
    <row r="1428" spans="1:33" s="8" customFormat="1" ht="25.15" customHeight="1" x14ac:dyDescent="0.25">
      <c r="A1428" s="4"/>
      <c r="B1428" s="4"/>
      <c r="C1428" s="4"/>
      <c r="D1428" s="11"/>
      <c r="E1428" s="4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4" t="str">
        <f t="shared" si="22"/>
        <v>проверка пройдена</v>
      </c>
    </row>
    <row r="1429" spans="1:33" s="8" customFormat="1" ht="25.15" customHeight="1" x14ac:dyDescent="0.25">
      <c r="A1429" s="4"/>
      <c r="B1429" s="4"/>
      <c r="C1429" s="4"/>
      <c r="D1429" s="11"/>
      <c r="E1429" s="4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4" t="str">
        <f t="shared" si="22"/>
        <v>проверка пройдена</v>
      </c>
    </row>
    <row r="1430" spans="1:33" s="8" customFormat="1" ht="25.15" customHeight="1" x14ac:dyDescent="0.25">
      <c r="A1430" s="4"/>
      <c r="B1430" s="4"/>
      <c r="C1430" s="4"/>
      <c r="D1430" s="11"/>
      <c r="E1430" s="4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4" t="str">
        <f t="shared" si="22"/>
        <v>проверка пройдена</v>
      </c>
    </row>
    <row r="1431" spans="1:33" s="8" customFormat="1" ht="25.15" customHeight="1" x14ac:dyDescent="0.25">
      <c r="A1431" s="4"/>
      <c r="B1431" s="4"/>
      <c r="C1431" s="4"/>
      <c r="D1431" s="11"/>
      <c r="E1431" s="4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4" t="str">
        <f t="shared" si="22"/>
        <v>проверка пройдена</v>
      </c>
    </row>
    <row r="1432" spans="1:33" s="8" customFormat="1" ht="25.15" customHeight="1" x14ac:dyDescent="0.25">
      <c r="A1432" s="4"/>
      <c r="B1432" s="4"/>
      <c r="C1432" s="4"/>
      <c r="D1432" s="11"/>
      <c r="E1432" s="4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4" t="str">
        <f t="shared" si="22"/>
        <v>проверка пройдена</v>
      </c>
    </row>
    <row r="1433" spans="1:33" s="8" customFormat="1" ht="25.15" customHeight="1" x14ac:dyDescent="0.25">
      <c r="A1433" s="4"/>
      <c r="B1433" s="4"/>
      <c r="C1433" s="4"/>
      <c r="D1433" s="11"/>
      <c r="E1433" s="4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4" t="str">
        <f t="shared" si="22"/>
        <v>проверка пройдена</v>
      </c>
    </row>
    <row r="1434" spans="1:33" s="8" customFormat="1" ht="25.15" customHeight="1" x14ac:dyDescent="0.25">
      <c r="A1434" s="4"/>
      <c r="B1434" s="4"/>
      <c r="C1434" s="4"/>
      <c r="D1434" s="11"/>
      <c r="E1434" s="4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4" t="str">
        <f t="shared" si="22"/>
        <v>проверка пройдена</v>
      </c>
    </row>
    <row r="1435" spans="1:33" s="8" customFormat="1" ht="25.15" customHeight="1" x14ac:dyDescent="0.25">
      <c r="A1435" s="4"/>
      <c r="B1435" s="4"/>
      <c r="C1435" s="4"/>
      <c r="D1435" s="11"/>
      <c r="E1435" s="4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4" t="str">
        <f t="shared" si="22"/>
        <v>проверка пройдена</v>
      </c>
    </row>
    <row r="1436" spans="1:33" s="8" customFormat="1" ht="25.15" customHeight="1" x14ac:dyDescent="0.25">
      <c r="A1436" s="4"/>
      <c r="B1436" s="4"/>
      <c r="C1436" s="4"/>
      <c r="D1436" s="11"/>
      <c r="E1436" s="4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4" t="str">
        <f t="shared" si="22"/>
        <v>проверка пройдена</v>
      </c>
    </row>
    <row r="1437" spans="1:33" s="8" customFormat="1" ht="25.15" customHeight="1" x14ac:dyDescent="0.25">
      <c r="A1437" s="4"/>
      <c r="B1437" s="4"/>
      <c r="C1437" s="4"/>
      <c r="D1437" s="11"/>
      <c r="E1437" s="4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4" t="str">
        <f t="shared" si="22"/>
        <v>проверка пройдена</v>
      </c>
    </row>
    <row r="1438" spans="1:33" s="8" customFormat="1" ht="25.15" customHeight="1" x14ac:dyDescent="0.25">
      <c r="A1438" s="4"/>
      <c r="B1438" s="4"/>
      <c r="C1438" s="4"/>
      <c r="D1438" s="11"/>
      <c r="E1438" s="4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4" t="str">
        <f t="shared" si="22"/>
        <v>проверка пройдена</v>
      </c>
    </row>
    <row r="1439" spans="1:33" s="8" customFormat="1" ht="25.15" customHeight="1" x14ac:dyDescent="0.25">
      <c r="A1439" s="4"/>
      <c r="B1439" s="4"/>
      <c r="C1439" s="4"/>
      <c r="D1439" s="11"/>
      <c r="E1439" s="4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2"/>
      <c r="AG1439" s="4" t="str">
        <f t="shared" si="22"/>
        <v>проверка пройдена</v>
      </c>
    </row>
    <row r="1440" spans="1:33" s="8" customFormat="1" ht="25.15" customHeight="1" x14ac:dyDescent="0.25">
      <c r="A1440" s="4"/>
      <c r="B1440" s="4"/>
      <c r="C1440" s="4"/>
      <c r="D1440" s="11"/>
      <c r="E1440" s="4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2"/>
      <c r="AG1440" s="4" t="str">
        <f t="shared" si="22"/>
        <v>проверка пройдена</v>
      </c>
    </row>
    <row r="1441" spans="1:33" s="8" customFormat="1" ht="25.15" customHeight="1" x14ac:dyDescent="0.25">
      <c r="A1441" s="4"/>
      <c r="B1441" s="4"/>
      <c r="C1441" s="4"/>
      <c r="D1441" s="11"/>
      <c r="E1441" s="4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2"/>
      <c r="AG1441" s="4" t="str">
        <f t="shared" si="22"/>
        <v>проверка пройдена</v>
      </c>
    </row>
    <row r="1442" spans="1:33" s="8" customFormat="1" ht="25.15" customHeight="1" x14ac:dyDescent="0.25">
      <c r="A1442" s="4"/>
      <c r="B1442" s="4"/>
      <c r="C1442" s="4"/>
      <c r="D1442" s="11"/>
      <c r="E1442" s="4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2"/>
      <c r="AG1442" s="4" t="str">
        <f t="shared" si="22"/>
        <v>проверка пройдена</v>
      </c>
    </row>
    <row r="1443" spans="1:33" s="8" customFormat="1" ht="25.15" customHeight="1" x14ac:dyDescent="0.25">
      <c r="A1443" s="4"/>
      <c r="B1443" s="4"/>
      <c r="C1443" s="4"/>
      <c r="D1443" s="11"/>
      <c r="E1443" s="4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2"/>
      <c r="AG1443" s="4" t="str">
        <f t="shared" si="22"/>
        <v>проверка пройдена</v>
      </c>
    </row>
    <row r="1444" spans="1:33" s="8" customFormat="1" ht="25.15" customHeight="1" x14ac:dyDescent="0.25">
      <c r="A1444" s="4"/>
      <c r="B1444" s="4"/>
      <c r="C1444" s="4"/>
      <c r="D1444" s="11"/>
      <c r="E1444" s="4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2"/>
      <c r="AG1444" s="4" t="str">
        <f t="shared" si="22"/>
        <v>проверка пройдена</v>
      </c>
    </row>
    <row r="1445" spans="1:33" s="8" customFormat="1" ht="25.15" customHeight="1" x14ac:dyDescent="0.25">
      <c r="A1445" s="4"/>
      <c r="B1445" s="4"/>
      <c r="C1445" s="4"/>
      <c r="D1445" s="11"/>
      <c r="E1445" s="4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2"/>
      <c r="AG1445" s="4" t="str">
        <f t="shared" si="22"/>
        <v>проверка пройдена</v>
      </c>
    </row>
    <row r="1446" spans="1:33" s="8" customFormat="1" ht="25.15" customHeight="1" x14ac:dyDescent="0.25">
      <c r="A1446" s="4"/>
      <c r="B1446" s="4"/>
      <c r="C1446" s="4"/>
      <c r="D1446" s="11"/>
      <c r="E1446" s="4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2"/>
      <c r="AG1446" s="4" t="str">
        <f t="shared" si="22"/>
        <v>проверка пройдена</v>
      </c>
    </row>
    <row r="1447" spans="1:33" s="8" customFormat="1" ht="25.15" customHeight="1" x14ac:dyDescent="0.25">
      <c r="A1447" s="4"/>
      <c r="B1447" s="4"/>
      <c r="C1447" s="4"/>
      <c r="D1447" s="11"/>
      <c r="E1447" s="4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2"/>
      <c r="AG1447" s="4" t="str">
        <f t="shared" si="22"/>
        <v>проверка пройдена</v>
      </c>
    </row>
    <row r="1448" spans="1:33" s="8" customFormat="1" ht="25.15" customHeight="1" x14ac:dyDescent="0.25">
      <c r="A1448" s="4"/>
      <c r="B1448" s="4"/>
      <c r="C1448" s="4"/>
      <c r="D1448" s="11"/>
      <c r="E1448" s="4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2"/>
      <c r="AG1448" s="4" t="str">
        <f t="shared" si="22"/>
        <v>проверка пройдена</v>
      </c>
    </row>
    <row r="1449" spans="1:33" s="8" customFormat="1" ht="25.15" customHeight="1" x14ac:dyDescent="0.25">
      <c r="A1449" s="4"/>
      <c r="B1449" s="4"/>
      <c r="C1449" s="4"/>
      <c r="D1449" s="11"/>
      <c r="E1449" s="4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4" t="str">
        <f t="shared" si="22"/>
        <v>проверка пройдена</v>
      </c>
    </row>
    <row r="1450" spans="1:33" s="8" customFormat="1" ht="25.15" customHeight="1" x14ac:dyDescent="0.25">
      <c r="A1450" s="4"/>
      <c r="B1450" s="4"/>
      <c r="C1450" s="4"/>
      <c r="D1450" s="11"/>
      <c r="E1450" s="4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4" t="str">
        <f t="shared" si="22"/>
        <v>проверка пройдена</v>
      </c>
    </row>
    <row r="1451" spans="1:33" s="8" customFormat="1" ht="25.15" customHeight="1" x14ac:dyDescent="0.25">
      <c r="A1451" s="4"/>
      <c r="B1451" s="4"/>
      <c r="C1451" s="4"/>
      <c r="D1451" s="11"/>
      <c r="E1451" s="4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4" t="str">
        <f t="shared" si="22"/>
        <v>проверка пройдена</v>
      </c>
    </row>
    <row r="1452" spans="1:33" s="8" customFormat="1" ht="25.15" customHeight="1" x14ac:dyDescent="0.25">
      <c r="A1452" s="4"/>
      <c r="B1452" s="4"/>
      <c r="C1452" s="4"/>
      <c r="D1452" s="11"/>
      <c r="E1452" s="4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4" t="str">
        <f t="shared" si="22"/>
        <v>проверка пройдена</v>
      </c>
    </row>
    <row r="1453" spans="1:33" s="8" customFormat="1" ht="25.15" customHeight="1" x14ac:dyDescent="0.25">
      <c r="A1453" s="4"/>
      <c r="B1453" s="4"/>
      <c r="C1453" s="4"/>
      <c r="D1453" s="11"/>
      <c r="E1453" s="4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4" t="str">
        <f t="shared" si="22"/>
        <v>проверка пройдена</v>
      </c>
    </row>
    <row r="1454" spans="1:33" s="8" customFormat="1" ht="25.15" customHeight="1" x14ac:dyDescent="0.25">
      <c r="A1454" s="4"/>
      <c r="B1454" s="4"/>
      <c r="C1454" s="4"/>
      <c r="D1454" s="11"/>
      <c r="E1454" s="4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4" t="str">
        <f t="shared" si="22"/>
        <v>проверка пройдена</v>
      </c>
    </row>
    <row r="1455" spans="1:33" s="8" customFormat="1" ht="25.15" customHeight="1" x14ac:dyDescent="0.25">
      <c r="A1455" s="4"/>
      <c r="B1455" s="4"/>
      <c r="C1455" s="4"/>
      <c r="D1455" s="11"/>
      <c r="E1455" s="4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4" t="str">
        <f t="shared" si="22"/>
        <v>проверка пройдена</v>
      </c>
    </row>
    <row r="1456" spans="1:33" s="8" customFormat="1" ht="25.15" customHeight="1" x14ac:dyDescent="0.25">
      <c r="A1456" s="4"/>
      <c r="B1456" s="4"/>
      <c r="C1456" s="4"/>
      <c r="D1456" s="11"/>
      <c r="E1456" s="4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4" t="str">
        <f t="shared" si="22"/>
        <v>проверка пройдена</v>
      </c>
    </row>
    <row r="1457" spans="1:33" s="8" customFormat="1" ht="25.15" customHeight="1" x14ac:dyDescent="0.25">
      <c r="A1457" s="4"/>
      <c r="B1457" s="4"/>
      <c r="C1457" s="4"/>
      <c r="D1457" s="11"/>
      <c r="E1457" s="4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4" t="str">
        <f t="shared" si="22"/>
        <v>проверка пройдена</v>
      </c>
    </row>
    <row r="1458" spans="1:33" s="8" customFormat="1" ht="25.15" customHeight="1" x14ac:dyDescent="0.25">
      <c r="A1458" s="4"/>
      <c r="B1458" s="4"/>
      <c r="C1458" s="4"/>
      <c r="D1458" s="11"/>
      <c r="E1458" s="4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4" t="str">
        <f t="shared" si="22"/>
        <v>проверка пройдена</v>
      </c>
    </row>
    <row r="1459" spans="1:33" s="8" customFormat="1" ht="25.15" customHeight="1" x14ac:dyDescent="0.25">
      <c r="A1459" s="4"/>
      <c r="B1459" s="4"/>
      <c r="C1459" s="4"/>
      <c r="D1459" s="11"/>
      <c r="E1459" s="4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4" t="str">
        <f t="shared" si="22"/>
        <v>проверка пройдена</v>
      </c>
    </row>
    <row r="1460" spans="1:33" s="8" customFormat="1" ht="25.15" customHeight="1" x14ac:dyDescent="0.25">
      <c r="A1460" s="4"/>
      <c r="B1460" s="4"/>
      <c r="C1460" s="4"/>
      <c r="D1460" s="11"/>
      <c r="E1460" s="4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4" t="str">
        <f t="shared" si="22"/>
        <v>проверка пройдена</v>
      </c>
    </row>
    <row r="1461" spans="1:33" s="8" customFormat="1" ht="25.15" customHeight="1" x14ac:dyDescent="0.25">
      <c r="A1461" s="4"/>
      <c r="B1461" s="4"/>
      <c r="C1461" s="4"/>
      <c r="D1461" s="11"/>
      <c r="E1461" s="4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4" t="str">
        <f t="shared" si="22"/>
        <v>проверка пройдена</v>
      </c>
    </row>
    <row r="1462" spans="1:33" s="8" customFormat="1" ht="25.15" customHeight="1" x14ac:dyDescent="0.25">
      <c r="A1462" s="4"/>
      <c r="B1462" s="4"/>
      <c r="C1462" s="4"/>
      <c r="D1462" s="11"/>
      <c r="E1462" s="4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4" t="str">
        <f t="shared" si="22"/>
        <v>проверка пройдена</v>
      </c>
    </row>
    <row r="1463" spans="1:33" s="8" customFormat="1" ht="25.15" customHeight="1" x14ac:dyDescent="0.25">
      <c r="A1463" s="4"/>
      <c r="B1463" s="4"/>
      <c r="C1463" s="4"/>
      <c r="D1463" s="11"/>
      <c r="E1463" s="4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4" t="str">
        <f t="shared" si="22"/>
        <v>проверка пройдена</v>
      </c>
    </row>
    <row r="1464" spans="1:33" s="8" customFormat="1" ht="25.15" customHeight="1" x14ac:dyDescent="0.25">
      <c r="A1464" s="4"/>
      <c r="B1464" s="4"/>
      <c r="C1464" s="4"/>
      <c r="D1464" s="11"/>
      <c r="E1464" s="4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4" t="str">
        <f t="shared" si="22"/>
        <v>проверка пройдена</v>
      </c>
    </row>
    <row r="1465" spans="1:33" s="8" customFormat="1" ht="25.15" customHeight="1" x14ac:dyDescent="0.25">
      <c r="A1465" s="4"/>
      <c r="B1465" s="4"/>
      <c r="C1465" s="4"/>
      <c r="D1465" s="11"/>
      <c r="E1465" s="4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4" t="str">
        <f t="shared" si="22"/>
        <v>проверка пройдена</v>
      </c>
    </row>
    <row r="1466" spans="1:33" s="8" customFormat="1" ht="25.15" customHeight="1" x14ac:dyDescent="0.25">
      <c r="A1466" s="4"/>
      <c r="B1466" s="4"/>
      <c r="C1466" s="4"/>
      <c r="D1466" s="11"/>
      <c r="E1466" s="4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4" t="str">
        <f t="shared" si="22"/>
        <v>проверка пройдена</v>
      </c>
    </row>
    <row r="1467" spans="1:33" s="8" customFormat="1" ht="25.15" customHeight="1" x14ac:dyDescent="0.25">
      <c r="A1467" s="4"/>
      <c r="B1467" s="4"/>
      <c r="C1467" s="4"/>
      <c r="D1467" s="11"/>
      <c r="E1467" s="4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4" t="str">
        <f t="shared" si="22"/>
        <v>проверка пройдена</v>
      </c>
    </row>
    <row r="1468" spans="1:33" s="8" customFormat="1" ht="25.15" customHeight="1" x14ac:dyDescent="0.25">
      <c r="A1468" s="4"/>
      <c r="B1468" s="4"/>
      <c r="C1468" s="4"/>
      <c r="D1468" s="11"/>
      <c r="E1468" s="4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4" t="str">
        <f t="shared" si="22"/>
        <v>проверка пройдена</v>
      </c>
    </row>
    <row r="1469" spans="1:33" s="8" customFormat="1" ht="25.15" customHeight="1" x14ac:dyDescent="0.25">
      <c r="A1469" s="4"/>
      <c r="B1469" s="4"/>
      <c r="C1469" s="4"/>
      <c r="D1469" s="11"/>
      <c r="E1469" s="4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4" t="str">
        <f t="shared" si="22"/>
        <v>проверка пройдена</v>
      </c>
    </row>
    <row r="1470" spans="1:33" s="8" customFormat="1" ht="25.15" customHeight="1" x14ac:dyDescent="0.25">
      <c r="A1470" s="4"/>
      <c r="B1470" s="4"/>
      <c r="C1470" s="4"/>
      <c r="D1470" s="11"/>
      <c r="E1470" s="4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4" t="str">
        <f t="shared" si="22"/>
        <v>проверка пройдена</v>
      </c>
    </row>
    <row r="1471" spans="1:33" s="8" customFormat="1" ht="25.15" customHeight="1" x14ac:dyDescent="0.25">
      <c r="A1471" s="4"/>
      <c r="B1471" s="4"/>
      <c r="C1471" s="4"/>
      <c r="D1471" s="11"/>
      <c r="E1471" s="4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4" t="str">
        <f t="shared" si="22"/>
        <v>проверка пройдена</v>
      </c>
    </row>
    <row r="1472" spans="1:33" s="8" customFormat="1" ht="25.15" customHeight="1" x14ac:dyDescent="0.25">
      <c r="A1472" s="4"/>
      <c r="B1472" s="4"/>
      <c r="C1472" s="4"/>
      <c r="D1472" s="11"/>
      <c r="E1472" s="4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4" t="str">
        <f t="shared" si="22"/>
        <v>проверка пройдена</v>
      </c>
    </row>
    <row r="1473" spans="1:33" s="8" customFormat="1" ht="25.15" customHeight="1" x14ac:dyDescent="0.25">
      <c r="A1473" s="4"/>
      <c r="B1473" s="4"/>
      <c r="C1473" s="4"/>
      <c r="D1473" s="11"/>
      <c r="E1473" s="4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4" t="str">
        <f t="shared" si="22"/>
        <v>проверка пройдена</v>
      </c>
    </row>
    <row r="1474" spans="1:33" s="8" customFormat="1" ht="25.15" customHeight="1" x14ac:dyDescent="0.25">
      <c r="A1474" s="4"/>
      <c r="B1474" s="4"/>
      <c r="C1474" s="4"/>
      <c r="D1474" s="11"/>
      <c r="E1474" s="4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4" t="str">
        <f t="shared" si="22"/>
        <v>проверка пройдена</v>
      </c>
    </row>
    <row r="1475" spans="1:33" s="8" customFormat="1" ht="25.15" customHeight="1" x14ac:dyDescent="0.25">
      <c r="A1475" s="4"/>
      <c r="B1475" s="4"/>
      <c r="C1475" s="4"/>
      <c r="D1475" s="11"/>
      <c r="E1475" s="4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4" t="str">
        <f t="shared" si="22"/>
        <v>проверка пройдена</v>
      </c>
    </row>
    <row r="1476" spans="1:33" s="8" customFormat="1" ht="25.15" customHeight="1" x14ac:dyDescent="0.25">
      <c r="A1476" s="4"/>
      <c r="B1476" s="4"/>
      <c r="C1476" s="4"/>
      <c r="D1476" s="11"/>
      <c r="E1476" s="4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4" t="str">
        <f t="shared" si="22"/>
        <v>проверка пройдена</v>
      </c>
    </row>
    <row r="1477" spans="1:33" s="8" customFormat="1" ht="25.15" customHeight="1" x14ac:dyDescent="0.25">
      <c r="A1477" s="4"/>
      <c r="B1477" s="4"/>
      <c r="C1477" s="4"/>
      <c r="D1477" s="11"/>
      <c r="E1477" s="4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4" t="str">
        <f t="shared" si="22"/>
        <v>проверка пройдена</v>
      </c>
    </row>
    <row r="1478" spans="1:33" s="8" customFormat="1" ht="25.15" customHeight="1" x14ac:dyDescent="0.25">
      <c r="A1478" s="4"/>
      <c r="B1478" s="4"/>
      <c r="C1478" s="4"/>
      <c r="D1478" s="11"/>
      <c r="E1478" s="4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4" t="str">
        <f t="shared" si="22"/>
        <v>проверка пройдена</v>
      </c>
    </row>
    <row r="1479" spans="1:33" s="8" customFormat="1" ht="25.15" customHeight="1" x14ac:dyDescent="0.25">
      <c r="A1479" s="4"/>
      <c r="B1479" s="4"/>
      <c r="C1479" s="4"/>
      <c r="D1479" s="11"/>
      <c r="E1479" s="4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4" t="str">
        <f t="shared" si="22"/>
        <v>проверка пройдена</v>
      </c>
    </row>
    <row r="1480" spans="1:33" s="8" customFormat="1" ht="25.15" customHeight="1" x14ac:dyDescent="0.25">
      <c r="A1480" s="4"/>
      <c r="B1480" s="4"/>
      <c r="C1480" s="4"/>
      <c r="D1480" s="11"/>
      <c r="E1480" s="4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4" t="str">
        <f t="shared" si="22"/>
        <v>проверка пройдена</v>
      </c>
    </row>
    <row r="1481" spans="1:33" s="8" customFormat="1" ht="25.15" customHeight="1" x14ac:dyDescent="0.25">
      <c r="A1481" s="4"/>
      <c r="B1481" s="4"/>
      <c r="C1481" s="4"/>
      <c r="D1481" s="11"/>
      <c r="E1481" s="4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4" t="str">
        <f t="shared" si="22"/>
        <v>проверка пройдена</v>
      </c>
    </row>
    <row r="1482" spans="1:33" s="8" customFormat="1" ht="25.15" customHeight="1" x14ac:dyDescent="0.25">
      <c r="A1482" s="4"/>
      <c r="B1482" s="4"/>
      <c r="C1482" s="4"/>
      <c r="D1482" s="11"/>
      <c r="E1482" s="4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4" t="str">
        <f t="shared" ref="AG1482:AG1545" si="23">IF(F1482=G1482+J1482+K1482+L1482+M1482+N1482+O1482+P1482+Q1482+R1482+S1482+T1482+U1482+V1482+W1482+X1482+Y1482+Z1482+AA1482+AB1482+AC1482+AD1482+AE1482,"проверка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83" spans="1:33" s="8" customFormat="1" ht="25.15" customHeight="1" x14ac:dyDescent="0.25">
      <c r="A1483" s="4"/>
      <c r="B1483" s="4"/>
      <c r="C1483" s="4"/>
      <c r="D1483" s="11"/>
      <c r="E1483" s="4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4" t="str">
        <f t="shared" si="23"/>
        <v>проверка пройдена</v>
      </c>
    </row>
    <row r="1484" spans="1:33" s="8" customFormat="1" ht="25.15" customHeight="1" x14ac:dyDescent="0.25">
      <c r="A1484" s="4"/>
      <c r="B1484" s="4"/>
      <c r="C1484" s="4"/>
      <c r="D1484" s="11"/>
      <c r="E1484" s="4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4" t="str">
        <f t="shared" si="23"/>
        <v>проверка пройдена</v>
      </c>
    </row>
    <row r="1485" spans="1:33" s="8" customFormat="1" ht="25.15" customHeight="1" x14ac:dyDescent="0.25">
      <c r="A1485" s="4"/>
      <c r="B1485" s="4"/>
      <c r="C1485" s="4"/>
      <c r="D1485" s="11"/>
      <c r="E1485" s="4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4" t="str">
        <f t="shared" si="23"/>
        <v>проверка пройдена</v>
      </c>
    </row>
    <row r="1486" spans="1:33" s="8" customFormat="1" ht="25.15" customHeight="1" x14ac:dyDescent="0.25">
      <c r="A1486" s="4"/>
      <c r="B1486" s="4"/>
      <c r="C1486" s="4"/>
      <c r="D1486" s="11"/>
      <c r="E1486" s="4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4" t="str">
        <f t="shared" si="23"/>
        <v>проверка пройдена</v>
      </c>
    </row>
    <row r="1487" spans="1:33" s="8" customFormat="1" ht="25.15" customHeight="1" x14ac:dyDescent="0.25">
      <c r="A1487" s="4"/>
      <c r="B1487" s="4"/>
      <c r="C1487" s="4"/>
      <c r="D1487" s="11"/>
      <c r="E1487" s="4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4" t="str">
        <f t="shared" si="23"/>
        <v>проверка пройдена</v>
      </c>
    </row>
    <row r="1488" spans="1:33" s="8" customFormat="1" ht="25.15" customHeight="1" x14ac:dyDescent="0.25">
      <c r="A1488" s="4"/>
      <c r="B1488" s="4"/>
      <c r="C1488" s="4"/>
      <c r="D1488" s="11"/>
      <c r="E1488" s="4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4" t="str">
        <f t="shared" si="23"/>
        <v>проверка пройдена</v>
      </c>
    </row>
    <row r="1489" spans="1:33" s="8" customFormat="1" ht="25.15" customHeight="1" x14ac:dyDescent="0.25">
      <c r="A1489" s="4"/>
      <c r="B1489" s="4"/>
      <c r="C1489" s="4"/>
      <c r="D1489" s="11"/>
      <c r="E1489" s="4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4" t="str">
        <f t="shared" si="23"/>
        <v>проверка пройдена</v>
      </c>
    </row>
    <row r="1490" spans="1:33" s="8" customFormat="1" ht="25.15" customHeight="1" x14ac:dyDescent="0.25">
      <c r="A1490" s="4"/>
      <c r="B1490" s="4"/>
      <c r="C1490" s="4"/>
      <c r="D1490" s="11"/>
      <c r="E1490" s="4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4" t="str">
        <f t="shared" si="23"/>
        <v>проверка пройдена</v>
      </c>
    </row>
    <row r="1491" spans="1:33" s="8" customFormat="1" ht="25.15" customHeight="1" x14ac:dyDescent="0.25">
      <c r="A1491" s="4"/>
      <c r="B1491" s="4"/>
      <c r="C1491" s="4"/>
      <c r="D1491" s="11"/>
      <c r="E1491" s="4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4" t="str">
        <f t="shared" si="23"/>
        <v>проверка пройдена</v>
      </c>
    </row>
    <row r="1492" spans="1:33" s="8" customFormat="1" ht="25.15" customHeight="1" x14ac:dyDescent="0.25">
      <c r="A1492" s="4"/>
      <c r="B1492" s="4"/>
      <c r="C1492" s="4"/>
      <c r="D1492" s="11"/>
      <c r="E1492" s="4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4" t="str">
        <f t="shared" si="23"/>
        <v>проверка пройдена</v>
      </c>
    </row>
    <row r="1493" spans="1:33" s="8" customFormat="1" ht="25.15" customHeight="1" x14ac:dyDescent="0.25">
      <c r="A1493" s="4"/>
      <c r="B1493" s="4"/>
      <c r="C1493" s="4"/>
      <c r="D1493" s="11"/>
      <c r="E1493" s="4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4" t="str">
        <f t="shared" si="23"/>
        <v>проверка пройдена</v>
      </c>
    </row>
    <row r="1494" spans="1:33" s="8" customFormat="1" ht="25.15" customHeight="1" x14ac:dyDescent="0.25">
      <c r="A1494" s="4"/>
      <c r="B1494" s="4"/>
      <c r="C1494" s="4"/>
      <c r="D1494" s="11"/>
      <c r="E1494" s="4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4" t="str">
        <f t="shared" si="23"/>
        <v>проверка пройдена</v>
      </c>
    </row>
    <row r="1495" spans="1:33" s="8" customFormat="1" ht="25.15" customHeight="1" x14ac:dyDescent="0.25">
      <c r="A1495" s="4"/>
      <c r="B1495" s="4"/>
      <c r="C1495" s="4"/>
      <c r="D1495" s="11"/>
      <c r="E1495" s="4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4" t="str">
        <f t="shared" si="23"/>
        <v>проверка пройдена</v>
      </c>
    </row>
    <row r="1496" spans="1:33" s="8" customFormat="1" ht="25.15" customHeight="1" x14ac:dyDescent="0.25">
      <c r="A1496" s="4"/>
      <c r="B1496" s="4"/>
      <c r="C1496" s="4"/>
      <c r="D1496" s="11"/>
      <c r="E1496" s="4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4" t="str">
        <f t="shared" si="23"/>
        <v>проверка пройдена</v>
      </c>
    </row>
    <row r="1497" spans="1:33" s="8" customFormat="1" ht="25.15" customHeight="1" x14ac:dyDescent="0.25">
      <c r="A1497" s="4"/>
      <c r="B1497" s="4"/>
      <c r="C1497" s="4"/>
      <c r="D1497" s="11"/>
      <c r="E1497" s="4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4" t="str">
        <f t="shared" si="23"/>
        <v>проверка пройдена</v>
      </c>
    </row>
    <row r="1498" spans="1:33" s="8" customFormat="1" ht="25.15" customHeight="1" x14ac:dyDescent="0.25">
      <c r="A1498" s="4"/>
      <c r="B1498" s="4"/>
      <c r="C1498" s="4"/>
      <c r="D1498" s="11"/>
      <c r="E1498" s="4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4" t="str">
        <f t="shared" si="23"/>
        <v>проверка пройдена</v>
      </c>
    </row>
    <row r="1499" spans="1:33" s="8" customFormat="1" ht="25.15" customHeight="1" x14ac:dyDescent="0.25">
      <c r="A1499" s="4"/>
      <c r="B1499" s="10"/>
      <c r="C1499" s="4"/>
      <c r="D1499" s="11"/>
      <c r="E1499" s="4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3"/>
      <c r="AG1499" s="4" t="str">
        <f t="shared" si="23"/>
        <v>проверка пройдена</v>
      </c>
    </row>
    <row r="1500" spans="1:33" s="8" customFormat="1" ht="25.15" customHeight="1" x14ac:dyDescent="0.25">
      <c r="A1500" s="4"/>
      <c r="B1500" s="10"/>
      <c r="C1500" s="4"/>
      <c r="D1500" s="11"/>
      <c r="E1500" s="4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3"/>
      <c r="AG1500" s="4" t="str">
        <f t="shared" si="23"/>
        <v>проверка пройдена</v>
      </c>
    </row>
    <row r="1501" spans="1:33" s="8" customFormat="1" ht="25.15" customHeight="1" x14ac:dyDescent="0.25">
      <c r="A1501" s="4"/>
      <c r="B1501" s="10"/>
      <c r="C1501" s="4"/>
      <c r="D1501" s="11"/>
      <c r="E1501" s="4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4" t="str">
        <f t="shared" si="23"/>
        <v>проверка пройдена</v>
      </c>
    </row>
    <row r="1502" spans="1:33" s="8" customFormat="1" ht="25.15" customHeight="1" x14ac:dyDescent="0.25">
      <c r="A1502" s="4"/>
      <c r="B1502" s="10"/>
      <c r="C1502" s="4"/>
      <c r="D1502" s="11"/>
      <c r="E1502" s="4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4" t="str">
        <f t="shared" si="23"/>
        <v>проверка пройдена</v>
      </c>
    </row>
    <row r="1503" spans="1:33" s="8" customFormat="1" ht="25.15" customHeight="1" x14ac:dyDescent="0.25">
      <c r="A1503" s="4"/>
      <c r="B1503" s="10"/>
      <c r="C1503" s="4"/>
      <c r="D1503" s="11"/>
      <c r="E1503" s="4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4" t="str">
        <f t="shared" si="23"/>
        <v>проверка пройдена</v>
      </c>
    </row>
    <row r="1504" spans="1:33" s="8" customFormat="1" ht="25.15" customHeight="1" x14ac:dyDescent="0.25">
      <c r="A1504" s="4"/>
      <c r="B1504" s="10"/>
      <c r="C1504" s="4"/>
      <c r="D1504" s="11"/>
      <c r="E1504" s="4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4" t="str">
        <f t="shared" si="23"/>
        <v>проверка пройдена</v>
      </c>
    </row>
    <row r="1505" spans="1:33" s="8" customFormat="1" ht="25.15" customHeight="1" x14ac:dyDescent="0.25">
      <c r="A1505" s="4"/>
      <c r="B1505" s="10"/>
      <c r="C1505" s="4"/>
      <c r="D1505" s="11"/>
      <c r="E1505" s="4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4" t="str">
        <f t="shared" si="23"/>
        <v>проверка пройдена</v>
      </c>
    </row>
    <row r="1506" spans="1:33" s="8" customFormat="1" ht="25.15" customHeight="1" x14ac:dyDescent="0.25">
      <c r="A1506" s="4"/>
      <c r="B1506" s="10"/>
      <c r="C1506" s="4"/>
      <c r="D1506" s="11"/>
      <c r="E1506" s="4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4" t="str">
        <f t="shared" si="23"/>
        <v>проверка пройдена</v>
      </c>
    </row>
    <row r="1507" spans="1:33" s="8" customFormat="1" ht="25.15" customHeight="1" x14ac:dyDescent="0.25">
      <c r="A1507" s="4"/>
      <c r="B1507" s="10"/>
      <c r="C1507" s="4"/>
      <c r="D1507" s="11"/>
      <c r="E1507" s="4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4" t="str">
        <f t="shared" si="23"/>
        <v>проверка пройдена</v>
      </c>
    </row>
    <row r="1508" spans="1:33" s="8" customFormat="1" ht="25.15" customHeight="1" x14ac:dyDescent="0.25">
      <c r="A1508" s="4"/>
      <c r="B1508" s="10"/>
      <c r="C1508" s="4"/>
      <c r="D1508" s="11"/>
      <c r="E1508" s="4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4" t="str">
        <f t="shared" si="23"/>
        <v>проверка пройдена</v>
      </c>
    </row>
    <row r="1509" spans="1:33" s="8" customFormat="1" ht="25.15" customHeight="1" x14ac:dyDescent="0.25">
      <c r="A1509" s="4"/>
      <c r="B1509" s="10"/>
      <c r="C1509" s="4"/>
      <c r="D1509" s="11"/>
      <c r="E1509" s="4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4" t="str">
        <f t="shared" si="23"/>
        <v>проверка пройдена</v>
      </c>
    </row>
    <row r="1510" spans="1:33" s="8" customFormat="1" ht="25.15" customHeight="1" x14ac:dyDescent="0.25">
      <c r="A1510" s="4"/>
      <c r="B1510" s="10"/>
      <c r="C1510" s="4"/>
      <c r="D1510" s="11"/>
      <c r="E1510" s="4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4" t="str">
        <f t="shared" si="23"/>
        <v>проверка пройдена</v>
      </c>
    </row>
    <row r="1511" spans="1:33" s="8" customFormat="1" ht="25.15" customHeight="1" x14ac:dyDescent="0.25">
      <c r="A1511" s="4"/>
      <c r="B1511" s="10"/>
      <c r="C1511" s="4"/>
      <c r="D1511" s="11"/>
      <c r="E1511" s="4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4" t="str">
        <f t="shared" si="23"/>
        <v>проверка пройдена</v>
      </c>
    </row>
    <row r="1512" spans="1:33" s="8" customFormat="1" ht="25.15" customHeight="1" x14ac:dyDescent="0.25">
      <c r="A1512" s="4"/>
      <c r="B1512" s="10"/>
      <c r="C1512" s="4"/>
      <c r="D1512" s="11"/>
      <c r="E1512" s="4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4" t="str">
        <f t="shared" si="23"/>
        <v>проверка пройдена</v>
      </c>
    </row>
    <row r="1513" spans="1:33" s="8" customFormat="1" ht="25.15" customHeight="1" x14ac:dyDescent="0.25">
      <c r="A1513" s="4"/>
      <c r="B1513" s="10"/>
      <c r="C1513" s="4"/>
      <c r="D1513" s="11"/>
      <c r="E1513" s="4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4" t="str">
        <f t="shared" si="23"/>
        <v>проверка пройдена</v>
      </c>
    </row>
    <row r="1514" spans="1:33" s="8" customFormat="1" ht="25.15" customHeight="1" x14ac:dyDescent="0.25">
      <c r="A1514" s="4"/>
      <c r="B1514" s="10"/>
      <c r="C1514" s="4"/>
      <c r="D1514" s="11"/>
      <c r="E1514" s="4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4" t="str">
        <f t="shared" si="23"/>
        <v>проверка пройдена</v>
      </c>
    </row>
    <row r="1515" spans="1:33" s="8" customFormat="1" ht="25.15" customHeight="1" x14ac:dyDescent="0.25">
      <c r="A1515" s="4"/>
      <c r="B1515" s="10"/>
      <c r="C1515" s="4"/>
      <c r="D1515" s="11"/>
      <c r="E1515" s="4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4" t="str">
        <f t="shared" si="23"/>
        <v>проверка пройдена</v>
      </c>
    </row>
    <row r="1516" spans="1:33" s="8" customFormat="1" ht="25.15" customHeight="1" x14ac:dyDescent="0.25">
      <c r="A1516" s="4"/>
      <c r="B1516" s="10"/>
      <c r="C1516" s="4"/>
      <c r="D1516" s="11"/>
      <c r="E1516" s="4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4" t="str">
        <f t="shared" si="23"/>
        <v>проверка пройдена</v>
      </c>
    </row>
    <row r="1517" spans="1:33" s="8" customFormat="1" ht="25.15" customHeight="1" x14ac:dyDescent="0.25">
      <c r="A1517" s="4"/>
      <c r="B1517" s="10"/>
      <c r="C1517" s="4"/>
      <c r="D1517" s="11"/>
      <c r="E1517" s="4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4" t="str">
        <f t="shared" si="23"/>
        <v>проверка пройдена</v>
      </c>
    </row>
    <row r="1518" spans="1:33" s="8" customFormat="1" ht="25.15" customHeight="1" x14ac:dyDescent="0.25">
      <c r="A1518" s="4"/>
      <c r="B1518" s="10"/>
      <c r="C1518" s="4"/>
      <c r="D1518" s="11"/>
      <c r="E1518" s="4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4" t="str">
        <f t="shared" si="23"/>
        <v>проверка пройдена</v>
      </c>
    </row>
    <row r="1519" spans="1:33" s="8" customFormat="1" ht="25.15" customHeight="1" x14ac:dyDescent="0.25">
      <c r="A1519" s="4"/>
      <c r="B1519" s="10"/>
      <c r="C1519" s="4"/>
      <c r="D1519" s="11"/>
      <c r="E1519" s="4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4" t="str">
        <f t="shared" si="23"/>
        <v>проверка пройдена</v>
      </c>
    </row>
    <row r="1520" spans="1:33" s="8" customFormat="1" ht="25.15" customHeight="1" x14ac:dyDescent="0.25">
      <c r="A1520" s="4"/>
      <c r="B1520" s="10"/>
      <c r="C1520" s="4"/>
      <c r="D1520" s="11"/>
      <c r="E1520" s="4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4" t="str">
        <f t="shared" si="23"/>
        <v>проверка пройдена</v>
      </c>
    </row>
    <row r="1521" spans="1:33" s="8" customFormat="1" ht="25.15" customHeight="1" x14ac:dyDescent="0.25">
      <c r="A1521" s="4"/>
      <c r="B1521" s="10"/>
      <c r="C1521" s="4"/>
      <c r="D1521" s="11"/>
      <c r="E1521" s="4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4" t="str">
        <f t="shared" si="23"/>
        <v>проверка пройдена</v>
      </c>
    </row>
    <row r="1522" spans="1:33" s="8" customFormat="1" ht="25.15" customHeight="1" x14ac:dyDescent="0.25">
      <c r="A1522" s="4"/>
      <c r="B1522" s="10"/>
      <c r="C1522" s="4"/>
      <c r="D1522" s="11"/>
      <c r="E1522" s="4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4" t="str">
        <f t="shared" si="23"/>
        <v>проверка пройдена</v>
      </c>
    </row>
    <row r="1523" spans="1:33" s="8" customFormat="1" ht="25.15" customHeight="1" x14ac:dyDescent="0.25">
      <c r="A1523" s="4"/>
      <c r="B1523" s="10"/>
      <c r="C1523" s="4"/>
      <c r="D1523" s="11"/>
      <c r="E1523" s="4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4" t="str">
        <f t="shared" si="23"/>
        <v>проверка пройдена</v>
      </c>
    </row>
    <row r="1524" spans="1:33" s="8" customFormat="1" ht="25.15" customHeight="1" x14ac:dyDescent="0.25">
      <c r="A1524" s="4"/>
      <c r="B1524" s="10"/>
      <c r="C1524" s="4"/>
      <c r="D1524" s="11"/>
      <c r="E1524" s="4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4" t="str">
        <f t="shared" si="23"/>
        <v>проверка пройдена</v>
      </c>
    </row>
    <row r="1525" spans="1:33" s="8" customFormat="1" ht="25.15" customHeight="1" x14ac:dyDescent="0.25">
      <c r="A1525" s="4"/>
      <c r="B1525" s="10"/>
      <c r="C1525" s="4"/>
      <c r="D1525" s="11"/>
      <c r="E1525" s="4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4" t="str">
        <f t="shared" si="23"/>
        <v>проверка пройдена</v>
      </c>
    </row>
    <row r="1526" spans="1:33" s="8" customFormat="1" ht="25.15" customHeight="1" x14ac:dyDescent="0.25">
      <c r="A1526" s="4"/>
      <c r="B1526" s="10"/>
      <c r="C1526" s="4"/>
      <c r="D1526" s="11"/>
      <c r="E1526" s="4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4" t="str">
        <f t="shared" si="23"/>
        <v>проверка пройдена</v>
      </c>
    </row>
    <row r="1527" spans="1:33" s="8" customFormat="1" ht="25.15" customHeight="1" x14ac:dyDescent="0.25">
      <c r="A1527" s="4"/>
      <c r="B1527" s="10"/>
      <c r="C1527" s="4"/>
      <c r="D1527" s="11"/>
      <c r="E1527" s="4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4" t="str">
        <f t="shared" si="23"/>
        <v>проверка пройдена</v>
      </c>
    </row>
    <row r="1528" spans="1:33" s="8" customFormat="1" ht="25.15" customHeight="1" x14ac:dyDescent="0.25">
      <c r="A1528" s="4"/>
      <c r="B1528" s="10"/>
      <c r="C1528" s="4"/>
      <c r="D1528" s="11"/>
      <c r="E1528" s="4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4" t="str">
        <f t="shared" si="23"/>
        <v>проверка пройдена</v>
      </c>
    </row>
    <row r="1529" spans="1:33" s="8" customFormat="1" ht="25.15" customHeight="1" x14ac:dyDescent="0.25">
      <c r="A1529" s="4"/>
      <c r="B1529" s="10"/>
      <c r="C1529" s="4"/>
      <c r="D1529" s="11"/>
      <c r="E1529" s="4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4" t="str">
        <f t="shared" si="23"/>
        <v>проверка пройдена</v>
      </c>
    </row>
    <row r="1530" spans="1:33" s="8" customFormat="1" ht="25.15" customHeight="1" x14ac:dyDescent="0.25">
      <c r="A1530" s="4"/>
      <c r="B1530" s="10"/>
      <c r="C1530" s="4"/>
      <c r="D1530" s="11"/>
      <c r="E1530" s="4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4" t="str">
        <f t="shared" si="23"/>
        <v>проверка пройдена</v>
      </c>
    </row>
    <row r="1531" spans="1:33" s="8" customFormat="1" ht="25.15" customHeight="1" x14ac:dyDescent="0.25">
      <c r="A1531" s="4"/>
      <c r="B1531" s="10"/>
      <c r="C1531" s="4"/>
      <c r="D1531" s="11"/>
      <c r="E1531" s="4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4" t="str">
        <f t="shared" si="23"/>
        <v>проверка пройдена</v>
      </c>
    </row>
    <row r="1532" spans="1:33" s="8" customFormat="1" ht="25.15" customHeight="1" x14ac:dyDescent="0.25">
      <c r="A1532" s="4"/>
      <c r="B1532" s="10"/>
      <c r="C1532" s="4"/>
      <c r="D1532" s="11"/>
      <c r="E1532" s="4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4" t="str">
        <f t="shared" si="23"/>
        <v>проверка пройдена</v>
      </c>
    </row>
    <row r="1533" spans="1:33" s="8" customFormat="1" ht="25.15" customHeight="1" x14ac:dyDescent="0.25">
      <c r="A1533" s="4"/>
      <c r="B1533" s="10"/>
      <c r="C1533" s="4"/>
      <c r="D1533" s="11"/>
      <c r="E1533" s="4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4" t="str">
        <f t="shared" si="23"/>
        <v>проверка пройдена</v>
      </c>
    </row>
    <row r="1534" spans="1:33" s="8" customFormat="1" ht="25.15" customHeight="1" x14ac:dyDescent="0.25">
      <c r="A1534" s="31"/>
      <c r="B1534" s="4"/>
      <c r="C1534" s="4"/>
      <c r="D1534" s="11"/>
      <c r="E1534" s="4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4" t="str">
        <f t="shared" si="23"/>
        <v>проверка пройдена</v>
      </c>
    </row>
    <row r="1535" spans="1:33" s="8" customFormat="1" ht="25.15" customHeight="1" x14ac:dyDescent="0.25">
      <c r="A1535" s="31"/>
      <c r="B1535" s="4"/>
      <c r="C1535" s="4"/>
      <c r="D1535" s="11"/>
      <c r="E1535" s="4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4" t="str">
        <f t="shared" si="23"/>
        <v>проверка пройдена</v>
      </c>
    </row>
    <row r="1536" spans="1:33" s="8" customFormat="1" ht="25.15" customHeight="1" x14ac:dyDescent="0.25">
      <c r="A1536" s="31"/>
      <c r="B1536" s="4"/>
      <c r="C1536" s="4"/>
      <c r="D1536" s="11"/>
      <c r="E1536" s="4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4" t="str">
        <f t="shared" si="23"/>
        <v>проверка пройдена</v>
      </c>
    </row>
    <row r="1537" spans="1:33" s="8" customFormat="1" ht="25.15" customHeight="1" x14ac:dyDescent="0.25">
      <c r="A1537" s="31"/>
      <c r="B1537" s="4"/>
      <c r="C1537" s="4"/>
      <c r="D1537" s="11"/>
      <c r="E1537" s="4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4" t="str">
        <f t="shared" si="23"/>
        <v>проверка пройдена</v>
      </c>
    </row>
    <row r="1538" spans="1:33" s="8" customFormat="1" ht="25.15" customHeight="1" x14ac:dyDescent="0.25">
      <c r="A1538" s="31"/>
      <c r="B1538" s="4"/>
      <c r="C1538" s="4"/>
      <c r="D1538" s="11"/>
      <c r="E1538" s="4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4" t="str">
        <f t="shared" si="23"/>
        <v>проверка пройдена</v>
      </c>
    </row>
    <row r="1539" spans="1:33" s="8" customFormat="1" ht="25.15" customHeight="1" x14ac:dyDescent="0.25">
      <c r="A1539" s="31"/>
      <c r="B1539" s="4"/>
      <c r="C1539" s="4"/>
      <c r="D1539" s="11"/>
      <c r="E1539" s="4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4" t="str">
        <f t="shared" si="23"/>
        <v>проверка пройдена</v>
      </c>
    </row>
    <row r="1540" spans="1:33" s="8" customFormat="1" ht="25.15" customHeight="1" x14ac:dyDescent="0.25">
      <c r="A1540" s="31"/>
      <c r="B1540" s="4"/>
      <c r="C1540" s="4"/>
      <c r="D1540" s="11"/>
      <c r="E1540" s="4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4" t="str">
        <f t="shared" si="23"/>
        <v>проверка пройдена</v>
      </c>
    </row>
    <row r="1541" spans="1:33" s="8" customFormat="1" ht="25.15" customHeight="1" x14ac:dyDescent="0.25">
      <c r="A1541" s="31"/>
      <c r="B1541" s="4"/>
      <c r="C1541" s="4"/>
      <c r="D1541" s="11"/>
      <c r="E1541" s="4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4" t="str">
        <f t="shared" si="23"/>
        <v>проверка пройдена</v>
      </c>
    </row>
    <row r="1542" spans="1:33" s="8" customFormat="1" ht="25.15" customHeight="1" x14ac:dyDescent="0.25">
      <c r="A1542" s="31"/>
      <c r="B1542" s="4"/>
      <c r="C1542" s="4"/>
      <c r="D1542" s="11"/>
      <c r="E1542" s="4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4" t="str">
        <f t="shared" si="23"/>
        <v>проверка пройдена</v>
      </c>
    </row>
    <row r="1543" spans="1:33" s="8" customFormat="1" ht="25.15" customHeight="1" x14ac:dyDescent="0.25">
      <c r="A1543" s="31"/>
      <c r="B1543" s="4"/>
      <c r="C1543" s="4"/>
      <c r="D1543" s="11"/>
      <c r="E1543" s="4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4" t="str">
        <f t="shared" si="23"/>
        <v>проверка пройдена</v>
      </c>
    </row>
    <row r="1544" spans="1:33" s="8" customFormat="1" ht="25.15" customHeight="1" x14ac:dyDescent="0.25">
      <c r="A1544" s="31"/>
      <c r="B1544" s="4"/>
      <c r="C1544" s="4"/>
      <c r="D1544" s="11"/>
      <c r="E1544" s="4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4" t="str">
        <f t="shared" si="23"/>
        <v>проверка пройдена</v>
      </c>
    </row>
    <row r="1545" spans="1:33" s="8" customFormat="1" ht="25.15" customHeight="1" x14ac:dyDescent="0.25">
      <c r="A1545" s="31"/>
      <c r="B1545" s="4"/>
      <c r="C1545" s="4"/>
      <c r="D1545" s="11"/>
      <c r="E1545" s="4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4" t="str">
        <f t="shared" si="23"/>
        <v>проверка пройдена</v>
      </c>
    </row>
    <row r="1546" spans="1:33" s="8" customFormat="1" ht="25.15" customHeight="1" x14ac:dyDescent="0.25">
      <c r="A1546" s="31"/>
      <c r="B1546" s="4"/>
      <c r="C1546" s="4"/>
      <c r="D1546" s="11"/>
      <c r="E1546" s="4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4" t="str">
        <f t="shared" ref="AG1546:AG1609" si="24">IF(F1546=G1546+J1546+K1546+L1546+M1546+N1546+O1546+P1546+Q1546+R1546+S1546+T1546+U1546+V1546+W1546+X1546+Y1546+Z1546+AA1546+AB1546+AC1546+AD1546+AE1546,"проверка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47" spans="1:33" s="8" customFormat="1" ht="25.15" customHeight="1" x14ac:dyDescent="0.25">
      <c r="A1547" s="31"/>
      <c r="B1547" s="4"/>
      <c r="C1547" s="4"/>
      <c r="D1547" s="11"/>
      <c r="E1547" s="4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4" t="str">
        <f t="shared" si="24"/>
        <v>проверка пройдена</v>
      </c>
    </row>
    <row r="1548" spans="1:33" s="8" customFormat="1" ht="25.15" customHeight="1" x14ac:dyDescent="0.25">
      <c r="A1548" s="31"/>
      <c r="B1548" s="4"/>
      <c r="C1548" s="4"/>
      <c r="D1548" s="11"/>
      <c r="E1548" s="4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4" t="str">
        <f t="shared" si="24"/>
        <v>проверка пройдена</v>
      </c>
    </row>
    <row r="1549" spans="1:33" s="8" customFormat="1" ht="25.15" customHeight="1" x14ac:dyDescent="0.25">
      <c r="A1549" s="31"/>
      <c r="B1549" s="4"/>
      <c r="C1549" s="4"/>
      <c r="D1549" s="11"/>
      <c r="E1549" s="4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4" t="str">
        <f t="shared" si="24"/>
        <v>проверка пройдена</v>
      </c>
    </row>
    <row r="1550" spans="1:33" s="8" customFormat="1" ht="25.15" customHeight="1" x14ac:dyDescent="0.25">
      <c r="A1550" s="31"/>
      <c r="B1550" s="4"/>
      <c r="C1550" s="4"/>
      <c r="D1550" s="11"/>
      <c r="E1550" s="4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4" t="str">
        <f t="shared" si="24"/>
        <v>проверка пройдена</v>
      </c>
    </row>
    <row r="1551" spans="1:33" s="8" customFormat="1" ht="25.15" customHeight="1" x14ac:dyDescent="0.25">
      <c r="A1551" s="31"/>
      <c r="B1551" s="4"/>
      <c r="C1551" s="4"/>
      <c r="D1551" s="11"/>
      <c r="E1551" s="4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4" t="str">
        <f t="shared" si="24"/>
        <v>проверка пройдена</v>
      </c>
    </row>
    <row r="1552" spans="1:33" s="8" customFormat="1" ht="25.15" customHeight="1" x14ac:dyDescent="0.25">
      <c r="A1552" s="31"/>
      <c r="B1552" s="4"/>
      <c r="C1552" s="4"/>
      <c r="D1552" s="11"/>
      <c r="E1552" s="4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4" t="str">
        <f t="shared" si="24"/>
        <v>проверка пройдена</v>
      </c>
    </row>
    <row r="1553" spans="1:33" s="8" customFormat="1" ht="25.15" customHeight="1" x14ac:dyDescent="0.25">
      <c r="A1553" s="31"/>
      <c r="B1553" s="4"/>
      <c r="C1553" s="4"/>
      <c r="D1553" s="11"/>
      <c r="E1553" s="4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4" t="str">
        <f t="shared" si="24"/>
        <v>проверка пройдена</v>
      </c>
    </row>
    <row r="1554" spans="1:33" s="8" customFormat="1" ht="25.15" customHeight="1" x14ac:dyDescent="0.25">
      <c r="A1554" s="31"/>
      <c r="B1554" s="4"/>
      <c r="C1554" s="4"/>
      <c r="D1554" s="11"/>
      <c r="E1554" s="4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4" t="str">
        <f t="shared" si="24"/>
        <v>проверка пройдена</v>
      </c>
    </row>
    <row r="1555" spans="1:33" s="8" customFormat="1" ht="25.15" customHeight="1" x14ac:dyDescent="0.25">
      <c r="A1555" s="31"/>
      <c r="B1555" s="4"/>
      <c r="C1555" s="4"/>
      <c r="D1555" s="11"/>
      <c r="E1555" s="4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4" t="str">
        <f t="shared" si="24"/>
        <v>проверка пройдена</v>
      </c>
    </row>
    <row r="1556" spans="1:33" s="8" customFormat="1" ht="25.15" customHeight="1" x14ac:dyDescent="0.25">
      <c r="A1556" s="31"/>
      <c r="B1556" s="4"/>
      <c r="C1556" s="4"/>
      <c r="D1556" s="11"/>
      <c r="E1556" s="4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4" t="str">
        <f t="shared" si="24"/>
        <v>проверка пройдена</v>
      </c>
    </row>
    <row r="1557" spans="1:33" s="8" customFormat="1" ht="25.15" customHeight="1" x14ac:dyDescent="0.25">
      <c r="A1557" s="31"/>
      <c r="B1557" s="4"/>
      <c r="C1557" s="4"/>
      <c r="D1557" s="11"/>
      <c r="E1557" s="4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4" t="str">
        <f t="shared" si="24"/>
        <v>проверка пройдена</v>
      </c>
    </row>
    <row r="1558" spans="1:33" s="8" customFormat="1" ht="25.15" customHeight="1" x14ac:dyDescent="0.25">
      <c r="A1558" s="31"/>
      <c r="B1558" s="4"/>
      <c r="C1558" s="4"/>
      <c r="D1558" s="11"/>
      <c r="E1558" s="4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4" t="str">
        <f t="shared" si="24"/>
        <v>проверка пройдена</v>
      </c>
    </row>
    <row r="1559" spans="1:33" s="8" customFormat="1" ht="25.15" customHeight="1" x14ac:dyDescent="0.25">
      <c r="A1559" s="31"/>
      <c r="B1559" s="4"/>
      <c r="C1559" s="4"/>
      <c r="D1559" s="11"/>
      <c r="E1559" s="4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4" t="str">
        <f t="shared" si="24"/>
        <v>проверка пройдена</v>
      </c>
    </row>
    <row r="1560" spans="1:33" s="8" customFormat="1" ht="25.15" customHeight="1" x14ac:dyDescent="0.25">
      <c r="A1560" s="31"/>
      <c r="B1560" s="4"/>
      <c r="C1560" s="4"/>
      <c r="D1560" s="11"/>
      <c r="E1560" s="4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4" t="str">
        <f t="shared" si="24"/>
        <v>проверка пройдена</v>
      </c>
    </row>
    <row r="1561" spans="1:33" s="8" customFormat="1" ht="25.15" customHeight="1" x14ac:dyDescent="0.25">
      <c r="A1561" s="31"/>
      <c r="B1561" s="4"/>
      <c r="C1561" s="4"/>
      <c r="D1561" s="11"/>
      <c r="E1561" s="4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4" t="str">
        <f t="shared" si="24"/>
        <v>проверка пройдена</v>
      </c>
    </row>
    <row r="1562" spans="1:33" s="8" customFormat="1" ht="25.15" customHeight="1" x14ac:dyDescent="0.25">
      <c r="A1562" s="31"/>
      <c r="B1562" s="4"/>
      <c r="C1562" s="4"/>
      <c r="D1562" s="11"/>
      <c r="E1562" s="4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4" t="str">
        <f t="shared" si="24"/>
        <v>проверка пройдена</v>
      </c>
    </row>
    <row r="1563" spans="1:33" s="8" customFormat="1" ht="25.15" customHeight="1" x14ac:dyDescent="0.25">
      <c r="A1563" s="31"/>
      <c r="B1563" s="4"/>
      <c r="C1563" s="4"/>
      <c r="D1563" s="11"/>
      <c r="E1563" s="4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4" t="str">
        <f t="shared" si="24"/>
        <v>проверка пройдена</v>
      </c>
    </row>
    <row r="1564" spans="1:33" s="8" customFormat="1" ht="25.15" customHeight="1" x14ac:dyDescent="0.25">
      <c r="A1564" s="31"/>
      <c r="B1564" s="4"/>
      <c r="C1564" s="4"/>
      <c r="D1564" s="11"/>
      <c r="E1564" s="4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4" t="str">
        <f t="shared" si="24"/>
        <v>проверка пройдена</v>
      </c>
    </row>
    <row r="1565" spans="1:33" s="8" customFormat="1" ht="25.15" customHeight="1" x14ac:dyDescent="0.25">
      <c r="A1565" s="31"/>
      <c r="B1565" s="4"/>
      <c r="C1565" s="4"/>
      <c r="D1565" s="11"/>
      <c r="E1565" s="4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4" t="str">
        <f t="shared" si="24"/>
        <v>проверка пройдена</v>
      </c>
    </row>
    <row r="1566" spans="1:33" s="8" customFormat="1" ht="25.15" customHeight="1" x14ac:dyDescent="0.25">
      <c r="A1566" s="31"/>
      <c r="B1566" s="4"/>
      <c r="C1566" s="4"/>
      <c r="D1566" s="11"/>
      <c r="E1566" s="4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4" t="str">
        <f t="shared" si="24"/>
        <v>проверка пройдена</v>
      </c>
    </row>
    <row r="1567" spans="1:33" s="8" customFormat="1" ht="25.15" customHeight="1" x14ac:dyDescent="0.25">
      <c r="A1567" s="31"/>
      <c r="B1567" s="4"/>
      <c r="C1567" s="4"/>
      <c r="D1567" s="11"/>
      <c r="E1567" s="4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4" t="str">
        <f t="shared" si="24"/>
        <v>проверка пройдена</v>
      </c>
    </row>
    <row r="1568" spans="1:33" s="8" customFormat="1" ht="25.15" customHeight="1" x14ac:dyDescent="0.25">
      <c r="A1568" s="31"/>
      <c r="B1568" s="4"/>
      <c r="C1568" s="4"/>
      <c r="D1568" s="11"/>
      <c r="E1568" s="4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4" t="str">
        <f t="shared" si="24"/>
        <v>проверка пройдена</v>
      </c>
    </row>
    <row r="1569" spans="1:33" s="8" customFormat="1" ht="25.15" customHeight="1" x14ac:dyDescent="0.25">
      <c r="A1569" s="31"/>
      <c r="B1569" s="4"/>
      <c r="C1569" s="4"/>
      <c r="D1569" s="11"/>
      <c r="E1569" s="4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4" t="str">
        <f t="shared" si="24"/>
        <v>проверка пройдена</v>
      </c>
    </row>
    <row r="1570" spans="1:33" s="8" customFormat="1" ht="25.15" customHeight="1" x14ac:dyDescent="0.25">
      <c r="A1570" s="31"/>
      <c r="B1570" s="4"/>
      <c r="C1570" s="4"/>
      <c r="D1570" s="11"/>
      <c r="E1570" s="4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4" t="str">
        <f t="shared" si="24"/>
        <v>проверка пройдена</v>
      </c>
    </row>
    <row r="1571" spans="1:33" s="8" customFormat="1" ht="25.15" customHeight="1" x14ac:dyDescent="0.25">
      <c r="A1571" s="31"/>
      <c r="B1571" s="4"/>
      <c r="C1571" s="4"/>
      <c r="D1571" s="11"/>
      <c r="E1571" s="4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4" t="str">
        <f t="shared" si="24"/>
        <v>проверка пройдена</v>
      </c>
    </row>
    <row r="1572" spans="1:33" s="8" customFormat="1" ht="25.15" customHeight="1" x14ac:dyDescent="0.25">
      <c r="A1572" s="31"/>
      <c r="B1572" s="4"/>
      <c r="C1572" s="4"/>
      <c r="D1572" s="11"/>
      <c r="E1572" s="4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4" t="str">
        <f t="shared" si="24"/>
        <v>проверка пройдена</v>
      </c>
    </row>
    <row r="1573" spans="1:33" s="8" customFormat="1" ht="25.15" customHeight="1" x14ac:dyDescent="0.25">
      <c r="A1573" s="31"/>
      <c r="B1573" s="4"/>
      <c r="C1573" s="4"/>
      <c r="D1573" s="11"/>
      <c r="E1573" s="4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4" t="str">
        <f t="shared" si="24"/>
        <v>проверка пройдена</v>
      </c>
    </row>
    <row r="1574" spans="1:33" s="8" customFormat="1" ht="25.15" customHeight="1" x14ac:dyDescent="0.25">
      <c r="A1574" s="31"/>
      <c r="B1574" s="4"/>
      <c r="C1574" s="4"/>
      <c r="D1574" s="11"/>
      <c r="E1574" s="4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4" t="str">
        <f t="shared" si="24"/>
        <v>проверка пройдена</v>
      </c>
    </row>
    <row r="1575" spans="1:33" s="8" customFormat="1" ht="25.15" customHeight="1" x14ac:dyDescent="0.25">
      <c r="A1575" s="31"/>
      <c r="B1575" s="4"/>
      <c r="C1575" s="4"/>
      <c r="D1575" s="11"/>
      <c r="E1575" s="4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4" t="str">
        <f t="shared" si="24"/>
        <v>проверка пройдена</v>
      </c>
    </row>
    <row r="1576" spans="1:33" s="8" customFormat="1" ht="25.15" customHeight="1" x14ac:dyDescent="0.25">
      <c r="A1576" s="31"/>
      <c r="B1576" s="4"/>
      <c r="C1576" s="4"/>
      <c r="D1576" s="11"/>
      <c r="E1576" s="4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4" t="str">
        <f t="shared" si="24"/>
        <v>проверка пройдена</v>
      </c>
    </row>
    <row r="1577" spans="1:33" s="8" customFormat="1" ht="25.15" customHeight="1" x14ac:dyDescent="0.25">
      <c r="A1577" s="31"/>
      <c r="B1577" s="4"/>
      <c r="C1577" s="4"/>
      <c r="D1577" s="11"/>
      <c r="E1577" s="4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4" t="str">
        <f t="shared" si="24"/>
        <v>проверка пройдена</v>
      </c>
    </row>
    <row r="1578" spans="1:33" s="8" customFormat="1" ht="25.15" customHeight="1" x14ac:dyDescent="0.25">
      <c r="A1578" s="31"/>
      <c r="B1578" s="4"/>
      <c r="C1578" s="4"/>
      <c r="D1578" s="11"/>
      <c r="E1578" s="4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4" t="str">
        <f t="shared" si="24"/>
        <v>проверка пройдена</v>
      </c>
    </row>
    <row r="1579" spans="1:33" s="8" customFormat="1" ht="25.15" customHeight="1" x14ac:dyDescent="0.25">
      <c r="A1579" s="31"/>
      <c r="B1579" s="16"/>
      <c r="C1579" s="4"/>
      <c r="D1579" s="11"/>
      <c r="E1579" s="4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4" t="str">
        <f t="shared" si="24"/>
        <v>проверка пройдена</v>
      </c>
    </row>
    <row r="1580" spans="1:33" s="8" customFormat="1" ht="25.15" customHeight="1" x14ac:dyDescent="0.25">
      <c r="A1580" s="31"/>
      <c r="B1580" s="16"/>
      <c r="C1580" s="4"/>
      <c r="D1580" s="11"/>
      <c r="E1580" s="4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4" t="str">
        <f t="shared" si="24"/>
        <v>проверка пройдена</v>
      </c>
    </row>
    <row r="1581" spans="1:33" s="8" customFormat="1" ht="25.15" customHeight="1" x14ac:dyDescent="0.25">
      <c r="A1581" s="31"/>
      <c r="B1581" s="16"/>
      <c r="C1581" s="4"/>
      <c r="D1581" s="11"/>
      <c r="E1581" s="4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4" t="str">
        <f t="shared" si="24"/>
        <v>проверка пройдена</v>
      </c>
    </row>
    <row r="1582" spans="1:33" s="8" customFormat="1" ht="25.15" customHeight="1" x14ac:dyDescent="0.25">
      <c r="A1582" s="31"/>
      <c r="B1582" s="16"/>
      <c r="C1582" s="4"/>
      <c r="D1582" s="11"/>
      <c r="E1582" s="4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4" t="str">
        <f t="shared" si="24"/>
        <v>проверка пройдена</v>
      </c>
    </row>
    <row r="1583" spans="1:33" s="8" customFormat="1" ht="25.15" customHeight="1" x14ac:dyDescent="0.25">
      <c r="A1583" s="31"/>
      <c r="B1583" s="16"/>
      <c r="C1583" s="4"/>
      <c r="D1583" s="11"/>
      <c r="E1583" s="4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4" t="str">
        <f t="shared" si="24"/>
        <v>проверка пройдена</v>
      </c>
    </row>
    <row r="1584" spans="1:33" s="8" customFormat="1" ht="25.15" customHeight="1" x14ac:dyDescent="0.25">
      <c r="A1584" s="31"/>
      <c r="B1584" s="16"/>
      <c r="C1584" s="4"/>
      <c r="D1584" s="11"/>
      <c r="E1584" s="4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4" t="str">
        <f t="shared" si="24"/>
        <v>проверка пройдена</v>
      </c>
    </row>
    <row r="1585" spans="1:33" s="8" customFormat="1" ht="25.15" customHeight="1" x14ac:dyDescent="0.25">
      <c r="A1585" s="31"/>
      <c r="B1585" s="16"/>
      <c r="C1585" s="4"/>
      <c r="D1585" s="11"/>
      <c r="E1585" s="4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4" t="str">
        <f t="shared" si="24"/>
        <v>проверка пройдена</v>
      </c>
    </row>
    <row r="1586" spans="1:33" s="8" customFormat="1" ht="25.15" customHeight="1" x14ac:dyDescent="0.25">
      <c r="A1586" s="31"/>
      <c r="B1586" s="16"/>
      <c r="C1586" s="4"/>
      <c r="D1586" s="11"/>
      <c r="E1586" s="4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4" t="str">
        <f t="shared" si="24"/>
        <v>проверка пройдена</v>
      </c>
    </row>
    <row r="1587" spans="1:33" s="8" customFormat="1" ht="25.15" customHeight="1" x14ac:dyDescent="0.25">
      <c r="A1587" s="31"/>
      <c r="B1587" s="16"/>
      <c r="C1587" s="4"/>
      <c r="D1587" s="11"/>
      <c r="E1587" s="4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4" t="str">
        <f t="shared" si="24"/>
        <v>проверка пройдена</v>
      </c>
    </row>
    <row r="1588" spans="1:33" s="8" customFormat="1" ht="25.15" customHeight="1" x14ac:dyDescent="0.25">
      <c r="A1588" s="31"/>
      <c r="B1588" s="16"/>
      <c r="C1588" s="4"/>
      <c r="D1588" s="11"/>
      <c r="E1588" s="4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4" t="str">
        <f t="shared" si="24"/>
        <v>проверка пройдена</v>
      </c>
    </row>
    <row r="1589" spans="1:33" s="8" customFormat="1" ht="25.15" customHeight="1" x14ac:dyDescent="0.25">
      <c r="A1589" s="31"/>
      <c r="B1589" s="16"/>
      <c r="C1589" s="4"/>
      <c r="D1589" s="11"/>
      <c r="E1589" s="4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4" t="str">
        <f t="shared" si="24"/>
        <v>проверка пройдена</v>
      </c>
    </row>
    <row r="1590" spans="1:33" s="8" customFormat="1" ht="25.15" customHeight="1" x14ac:dyDescent="0.25">
      <c r="A1590" s="31"/>
      <c r="B1590" s="16"/>
      <c r="C1590" s="4"/>
      <c r="D1590" s="11"/>
      <c r="E1590" s="4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4" t="str">
        <f t="shared" si="24"/>
        <v>проверка пройдена</v>
      </c>
    </row>
    <row r="1591" spans="1:33" s="8" customFormat="1" ht="25.15" customHeight="1" x14ac:dyDescent="0.25">
      <c r="A1591" s="31"/>
      <c r="B1591" s="16"/>
      <c r="C1591" s="4"/>
      <c r="D1591" s="11"/>
      <c r="E1591" s="4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4" t="str">
        <f t="shared" si="24"/>
        <v>проверка пройдена</v>
      </c>
    </row>
    <row r="1592" spans="1:33" s="8" customFormat="1" ht="25.15" customHeight="1" x14ac:dyDescent="0.25">
      <c r="A1592" s="31"/>
      <c r="B1592" s="16"/>
      <c r="C1592" s="4"/>
      <c r="D1592" s="11"/>
      <c r="E1592" s="4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4" t="str">
        <f t="shared" si="24"/>
        <v>проверка пройдена</v>
      </c>
    </row>
    <row r="1593" spans="1:33" s="8" customFormat="1" ht="25.15" customHeight="1" x14ac:dyDescent="0.25">
      <c r="A1593" s="31"/>
      <c r="B1593" s="16"/>
      <c r="C1593" s="4"/>
      <c r="D1593" s="11"/>
      <c r="E1593" s="4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4" t="str">
        <f t="shared" si="24"/>
        <v>проверка пройдена</v>
      </c>
    </row>
    <row r="1594" spans="1:33" s="8" customFormat="1" ht="25.15" customHeight="1" x14ac:dyDescent="0.25">
      <c r="A1594" s="31"/>
      <c r="B1594" s="31"/>
      <c r="C1594" s="4"/>
      <c r="D1594" s="32"/>
      <c r="E1594" s="31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  <c r="AE1594" s="33"/>
      <c r="AF1594" s="33"/>
      <c r="AG1594" s="4" t="str">
        <f t="shared" si="24"/>
        <v>проверка пройдена</v>
      </c>
    </row>
    <row r="1595" spans="1:33" s="8" customFormat="1" ht="25.15" customHeight="1" x14ac:dyDescent="0.25">
      <c r="A1595" s="31"/>
      <c r="B1595" s="31"/>
      <c r="C1595" s="4"/>
      <c r="D1595" s="32"/>
      <c r="E1595" s="31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33"/>
      <c r="AE1595" s="33"/>
      <c r="AF1595" s="33"/>
      <c r="AG1595" s="4" t="str">
        <f t="shared" si="24"/>
        <v>проверка пройдена</v>
      </c>
    </row>
    <row r="1596" spans="1:33" s="8" customFormat="1" ht="25.15" customHeight="1" x14ac:dyDescent="0.25">
      <c r="A1596" s="31"/>
      <c r="B1596" s="31"/>
      <c r="C1596" s="4"/>
      <c r="D1596" s="32"/>
      <c r="E1596" s="31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33"/>
      <c r="AE1596" s="33"/>
      <c r="AF1596" s="33"/>
      <c r="AG1596" s="4" t="str">
        <f t="shared" si="24"/>
        <v>проверка пройдена</v>
      </c>
    </row>
    <row r="1597" spans="1:33" s="8" customFormat="1" ht="25.15" customHeight="1" x14ac:dyDescent="0.25">
      <c r="A1597" s="31"/>
      <c r="B1597" s="31"/>
      <c r="C1597" s="4"/>
      <c r="D1597" s="32"/>
      <c r="E1597" s="31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  <c r="AE1597" s="33"/>
      <c r="AF1597" s="33"/>
      <c r="AG1597" s="4" t="str">
        <f t="shared" si="24"/>
        <v>проверка пройдена</v>
      </c>
    </row>
    <row r="1598" spans="1:33" s="8" customFormat="1" ht="25.15" customHeight="1" x14ac:dyDescent="0.25">
      <c r="A1598" s="31"/>
      <c r="B1598" s="31"/>
      <c r="C1598" s="4"/>
      <c r="D1598" s="32"/>
      <c r="E1598" s="31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F1598" s="33"/>
      <c r="AG1598" s="4" t="str">
        <f t="shared" si="24"/>
        <v>проверка пройдена</v>
      </c>
    </row>
    <row r="1599" spans="1:33" s="8" customFormat="1" ht="25.15" customHeight="1" x14ac:dyDescent="0.25">
      <c r="A1599" s="31"/>
      <c r="B1599" s="31"/>
      <c r="C1599" s="4"/>
      <c r="D1599" s="32"/>
      <c r="E1599" s="31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3"/>
      <c r="AG1599" s="4" t="str">
        <f t="shared" si="24"/>
        <v>проверка пройдена</v>
      </c>
    </row>
    <row r="1600" spans="1:33" s="8" customFormat="1" ht="25.15" customHeight="1" x14ac:dyDescent="0.25">
      <c r="A1600" s="31"/>
      <c r="B1600" s="31"/>
      <c r="C1600" s="4"/>
      <c r="D1600" s="32"/>
      <c r="E1600" s="31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F1600" s="33"/>
      <c r="AG1600" s="4" t="str">
        <f t="shared" si="24"/>
        <v>проверка пройдена</v>
      </c>
    </row>
    <row r="1601" spans="1:33" s="8" customFormat="1" ht="25.15" customHeight="1" x14ac:dyDescent="0.25">
      <c r="A1601" s="31"/>
      <c r="B1601" s="31"/>
      <c r="C1601" s="4"/>
      <c r="D1601" s="32"/>
      <c r="E1601" s="31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F1601" s="33"/>
      <c r="AG1601" s="4" t="str">
        <f t="shared" si="24"/>
        <v>проверка пройдена</v>
      </c>
    </row>
    <row r="1602" spans="1:33" s="8" customFormat="1" ht="25.15" customHeight="1" x14ac:dyDescent="0.25">
      <c r="A1602" s="31"/>
      <c r="B1602" s="31"/>
      <c r="C1602" s="4"/>
      <c r="D1602" s="32"/>
      <c r="E1602" s="31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F1602" s="33"/>
      <c r="AG1602" s="4" t="str">
        <f t="shared" si="24"/>
        <v>проверка пройдена</v>
      </c>
    </row>
    <row r="1603" spans="1:33" s="8" customFormat="1" ht="25.15" customHeight="1" x14ac:dyDescent="0.25">
      <c r="A1603" s="31"/>
      <c r="B1603" s="31"/>
      <c r="C1603" s="4"/>
      <c r="D1603" s="32"/>
      <c r="E1603" s="31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  <c r="AE1603" s="33"/>
      <c r="AF1603" s="33"/>
      <c r="AG1603" s="4" t="str">
        <f t="shared" si="24"/>
        <v>проверка пройдена</v>
      </c>
    </row>
    <row r="1604" spans="1:33" s="8" customFormat="1" ht="25.15" customHeight="1" x14ac:dyDescent="0.25">
      <c r="A1604" s="31"/>
      <c r="B1604" s="31"/>
      <c r="C1604" s="4"/>
      <c r="D1604" s="32"/>
      <c r="E1604" s="31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  <c r="AE1604" s="33"/>
      <c r="AF1604" s="33"/>
      <c r="AG1604" s="4" t="str">
        <f t="shared" si="24"/>
        <v>проверка пройдена</v>
      </c>
    </row>
    <row r="1605" spans="1:33" s="8" customFormat="1" ht="25.15" customHeight="1" x14ac:dyDescent="0.25">
      <c r="A1605" s="31"/>
      <c r="B1605" s="31"/>
      <c r="C1605" s="4"/>
      <c r="D1605" s="32"/>
      <c r="E1605" s="31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F1605" s="33"/>
      <c r="AG1605" s="4" t="str">
        <f t="shared" si="24"/>
        <v>проверка пройдена</v>
      </c>
    </row>
    <row r="1606" spans="1:33" s="8" customFormat="1" ht="25.15" customHeight="1" x14ac:dyDescent="0.25">
      <c r="A1606" s="31"/>
      <c r="B1606" s="31"/>
      <c r="C1606" s="4"/>
      <c r="D1606" s="32"/>
      <c r="E1606" s="31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F1606" s="33"/>
      <c r="AG1606" s="4" t="str">
        <f t="shared" si="24"/>
        <v>проверка пройдена</v>
      </c>
    </row>
    <row r="1607" spans="1:33" s="8" customFormat="1" ht="25.15" customHeight="1" x14ac:dyDescent="0.25">
      <c r="A1607" s="31"/>
      <c r="B1607" s="31"/>
      <c r="C1607" s="4"/>
      <c r="D1607" s="32"/>
      <c r="E1607" s="31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  <c r="AE1607" s="33"/>
      <c r="AF1607" s="33"/>
      <c r="AG1607" s="4" t="str">
        <f t="shared" si="24"/>
        <v>проверка пройдена</v>
      </c>
    </row>
    <row r="1608" spans="1:33" s="8" customFormat="1" ht="25.15" customHeight="1" x14ac:dyDescent="0.25">
      <c r="A1608" s="31"/>
      <c r="B1608" s="31"/>
      <c r="C1608" s="4"/>
      <c r="D1608" s="32"/>
      <c r="E1608" s="31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F1608" s="33"/>
      <c r="AG1608" s="4" t="str">
        <f t="shared" si="24"/>
        <v>проверка пройдена</v>
      </c>
    </row>
    <row r="1609" spans="1:33" s="8" customFormat="1" ht="25.15" customHeight="1" x14ac:dyDescent="0.25">
      <c r="A1609" s="31"/>
      <c r="B1609" s="31"/>
      <c r="C1609" s="4"/>
      <c r="D1609" s="32"/>
      <c r="E1609" s="31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F1609" s="33"/>
      <c r="AG1609" s="4" t="str">
        <f t="shared" si="24"/>
        <v>проверка пройдена</v>
      </c>
    </row>
    <row r="1610" spans="1:33" s="8" customFormat="1" ht="25.15" customHeight="1" x14ac:dyDescent="0.25">
      <c r="A1610" s="31"/>
      <c r="B1610" s="31"/>
      <c r="C1610" s="4"/>
      <c r="D1610" s="32"/>
      <c r="E1610" s="31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F1610" s="33"/>
      <c r="AG1610" s="4" t="str">
        <f t="shared" ref="AG1610:AG1673" si="25">IF(F1610=G1610+J1610+K1610+L1610+M1610+N1610+O1610+P1610+Q1610+R1610+S1610+T1610+U1610+V1610+W1610+X1610+Y1610+Z1610+AA1610+AB1610+AC1610+AD1610+AE1610,"проверка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11" spans="1:33" s="8" customFormat="1" ht="25.15" customHeight="1" x14ac:dyDescent="0.25">
      <c r="A1611" s="31"/>
      <c r="B1611" s="31"/>
      <c r="C1611" s="4"/>
      <c r="D1611" s="32"/>
      <c r="E1611" s="31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F1611" s="33"/>
      <c r="AG1611" s="4" t="str">
        <f t="shared" si="25"/>
        <v>проверка пройдена</v>
      </c>
    </row>
    <row r="1612" spans="1:33" s="8" customFormat="1" ht="25.15" customHeight="1" x14ac:dyDescent="0.25">
      <c r="A1612" s="31"/>
      <c r="B1612" s="31"/>
      <c r="C1612" s="4"/>
      <c r="D1612" s="32"/>
      <c r="E1612" s="31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F1612" s="33"/>
      <c r="AG1612" s="4" t="str">
        <f t="shared" si="25"/>
        <v>проверка пройдена</v>
      </c>
    </row>
    <row r="1613" spans="1:33" s="8" customFormat="1" ht="25.15" customHeight="1" x14ac:dyDescent="0.25">
      <c r="A1613" s="31"/>
      <c r="B1613" s="31"/>
      <c r="C1613" s="4"/>
      <c r="D1613" s="32"/>
      <c r="E1613" s="31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F1613" s="33"/>
      <c r="AG1613" s="4" t="str">
        <f t="shared" si="25"/>
        <v>проверка пройдена</v>
      </c>
    </row>
    <row r="1614" spans="1:33" s="8" customFormat="1" ht="25.15" customHeight="1" x14ac:dyDescent="0.25">
      <c r="A1614" s="31"/>
      <c r="B1614" s="31"/>
      <c r="C1614" s="4"/>
      <c r="D1614" s="32"/>
      <c r="E1614" s="31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3"/>
      <c r="AE1614" s="33"/>
      <c r="AF1614" s="33"/>
      <c r="AG1614" s="4" t="str">
        <f t="shared" si="25"/>
        <v>проверка пройдена</v>
      </c>
    </row>
    <row r="1615" spans="1:33" s="8" customFormat="1" ht="25.15" customHeight="1" x14ac:dyDescent="0.25">
      <c r="A1615" s="31"/>
      <c r="B1615" s="31"/>
      <c r="C1615" s="4"/>
      <c r="D1615" s="32"/>
      <c r="E1615" s="31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  <c r="AE1615" s="33"/>
      <c r="AF1615" s="33"/>
      <c r="AG1615" s="4" t="str">
        <f t="shared" si="25"/>
        <v>проверка пройдена</v>
      </c>
    </row>
    <row r="1616" spans="1:33" s="8" customFormat="1" ht="25.15" customHeight="1" x14ac:dyDescent="0.25">
      <c r="A1616" s="31"/>
      <c r="B1616" s="31"/>
      <c r="C1616" s="4"/>
      <c r="D1616" s="32"/>
      <c r="E1616" s="31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3"/>
      <c r="AE1616" s="33"/>
      <c r="AF1616" s="33"/>
      <c r="AG1616" s="4" t="str">
        <f t="shared" si="25"/>
        <v>проверка пройдена</v>
      </c>
    </row>
    <row r="1617" spans="1:33" s="8" customFormat="1" ht="25.15" customHeight="1" x14ac:dyDescent="0.25">
      <c r="A1617" s="31"/>
      <c r="B1617" s="31"/>
      <c r="C1617" s="4"/>
      <c r="D1617" s="32"/>
      <c r="E1617" s="31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F1617" s="33"/>
      <c r="AG1617" s="4" t="str">
        <f t="shared" si="25"/>
        <v>проверка пройдена</v>
      </c>
    </row>
    <row r="1618" spans="1:33" s="8" customFormat="1" ht="25.15" customHeight="1" x14ac:dyDescent="0.25">
      <c r="A1618" s="31"/>
      <c r="B1618" s="31"/>
      <c r="C1618" s="4"/>
      <c r="D1618" s="32"/>
      <c r="E1618" s="31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3"/>
      <c r="AE1618" s="33"/>
      <c r="AF1618" s="33"/>
      <c r="AG1618" s="4" t="str">
        <f t="shared" si="25"/>
        <v>проверка пройдена</v>
      </c>
    </row>
    <row r="1619" spans="1:33" s="8" customFormat="1" ht="25.15" customHeight="1" x14ac:dyDescent="0.25">
      <c r="A1619" s="31"/>
      <c r="B1619" s="31"/>
      <c r="C1619" s="4"/>
      <c r="D1619" s="32"/>
      <c r="E1619" s="31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F1619" s="33"/>
      <c r="AG1619" s="4" t="str">
        <f t="shared" si="25"/>
        <v>проверка пройдена</v>
      </c>
    </row>
    <row r="1620" spans="1:33" s="8" customFormat="1" ht="25.15" customHeight="1" x14ac:dyDescent="0.25">
      <c r="A1620" s="31"/>
      <c r="B1620" s="31"/>
      <c r="C1620" s="4"/>
      <c r="D1620" s="32"/>
      <c r="E1620" s="31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  <c r="AE1620" s="33"/>
      <c r="AF1620" s="33"/>
      <c r="AG1620" s="4" t="str">
        <f t="shared" si="25"/>
        <v>проверка пройдена</v>
      </c>
    </row>
    <row r="1621" spans="1:33" s="8" customFormat="1" ht="25.15" customHeight="1" x14ac:dyDescent="0.25">
      <c r="A1621" s="31"/>
      <c r="B1621" s="31"/>
      <c r="C1621" s="4"/>
      <c r="D1621" s="32"/>
      <c r="E1621" s="31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F1621" s="33"/>
      <c r="AG1621" s="4" t="str">
        <f t="shared" si="25"/>
        <v>проверка пройдена</v>
      </c>
    </row>
    <row r="1622" spans="1:33" s="8" customFormat="1" ht="25.15" customHeight="1" x14ac:dyDescent="0.25">
      <c r="A1622" s="31"/>
      <c r="B1622" s="31"/>
      <c r="C1622" s="4"/>
      <c r="D1622" s="32"/>
      <c r="E1622" s="31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F1622" s="33"/>
      <c r="AG1622" s="4" t="str">
        <f t="shared" si="25"/>
        <v>проверка пройдена</v>
      </c>
    </row>
    <row r="1623" spans="1:33" s="8" customFormat="1" ht="25.15" customHeight="1" x14ac:dyDescent="0.25">
      <c r="A1623" s="31"/>
      <c r="B1623" s="31"/>
      <c r="C1623" s="4"/>
      <c r="D1623" s="32"/>
      <c r="E1623" s="31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F1623" s="33"/>
      <c r="AG1623" s="4" t="str">
        <f t="shared" si="25"/>
        <v>проверка пройдена</v>
      </c>
    </row>
    <row r="1624" spans="1:33" s="8" customFormat="1" ht="25.15" customHeight="1" x14ac:dyDescent="0.25">
      <c r="A1624" s="4"/>
      <c r="B1624" s="4"/>
      <c r="C1624" s="4"/>
      <c r="D1624" s="11"/>
      <c r="E1624" s="4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3"/>
      <c r="AG1624" s="4" t="str">
        <f t="shared" si="25"/>
        <v>проверка пройдена</v>
      </c>
    </row>
    <row r="1625" spans="1:33" s="8" customFormat="1" ht="25.15" customHeight="1" x14ac:dyDescent="0.25">
      <c r="A1625" s="4"/>
      <c r="B1625" s="4"/>
      <c r="C1625" s="4"/>
      <c r="D1625" s="11"/>
      <c r="E1625" s="4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4" t="str">
        <f t="shared" si="25"/>
        <v>проверка пройдена</v>
      </c>
    </row>
    <row r="1626" spans="1:33" s="8" customFormat="1" ht="25.15" customHeight="1" x14ac:dyDescent="0.25">
      <c r="A1626" s="4"/>
      <c r="B1626" s="4"/>
      <c r="C1626" s="4"/>
      <c r="D1626" s="11"/>
      <c r="E1626" s="4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4" t="str">
        <f t="shared" si="25"/>
        <v>проверка пройдена</v>
      </c>
    </row>
    <row r="1627" spans="1:33" s="8" customFormat="1" ht="25.15" customHeight="1" x14ac:dyDescent="0.25">
      <c r="A1627" s="4"/>
      <c r="B1627" s="4"/>
      <c r="C1627" s="4"/>
      <c r="D1627" s="11"/>
      <c r="E1627" s="4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4" t="str">
        <f t="shared" si="25"/>
        <v>проверка пройдена</v>
      </c>
    </row>
    <row r="1628" spans="1:33" s="8" customFormat="1" ht="25.15" customHeight="1" x14ac:dyDescent="0.25">
      <c r="A1628" s="4"/>
      <c r="B1628" s="4"/>
      <c r="C1628" s="4"/>
      <c r="D1628" s="11"/>
      <c r="E1628" s="4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4" t="str">
        <f t="shared" si="25"/>
        <v>проверка пройдена</v>
      </c>
    </row>
    <row r="1629" spans="1:33" s="8" customFormat="1" ht="25.15" customHeight="1" x14ac:dyDescent="0.25">
      <c r="A1629" s="4"/>
      <c r="B1629" s="4"/>
      <c r="C1629" s="4"/>
      <c r="D1629" s="11"/>
      <c r="E1629" s="4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3"/>
      <c r="AG1629" s="4" t="str">
        <f t="shared" si="25"/>
        <v>проверка пройдена</v>
      </c>
    </row>
    <row r="1630" spans="1:33" s="8" customFormat="1" ht="25.15" customHeight="1" x14ac:dyDescent="0.25">
      <c r="A1630" s="4"/>
      <c r="B1630" s="4"/>
      <c r="C1630" s="4"/>
      <c r="D1630" s="11"/>
      <c r="E1630" s="4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4" t="str">
        <f t="shared" si="25"/>
        <v>проверка пройдена</v>
      </c>
    </row>
    <row r="1631" spans="1:33" s="8" customFormat="1" ht="25.15" customHeight="1" x14ac:dyDescent="0.25">
      <c r="A1631" s="4"/>
      <c r="B1631" s="4"/>
      <c r="C1631" s="4"/>
      <c r="D1631" s="11"/>
      <c r="E1631" s="4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4" t="str">
        <f t="shared" si="25"/>
        <v>проверка пройдена</v>
      </c>
    </row>
    <row r="1632" spans="1:33" s="8" customFormat="1" ht="25.15" customHeight="1" x14ac:dyDescent="0.25">
      <c r="A1632" s="4"/>
      <c r="B1632" s="4"/>
      <c r="C1632" s="4"/>
      <c r="D1632" s="11"/>
      <c r="E1632" s="4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4" t="str">
        <f t="shared" si="25"/>
        <v>проверка пройдена</v>
      </c>
    </row>
    <row r="1633" spans="1:33" s="8" customFormat="1" ht="25.15" customHeight="1" x14ac:dyDescent="0.25">
      <c r="A1633" s="4"/>
      <c r="B1633" s="4"/>
      <c r="C1633" s="4"/>
      <c r="D1633" s="11"/>
      <c r="E1633" s="4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4" t="str">
        <f t="shared" si="25"/>
        <v>проверка пройдена</v>
      </c>
    </row>
    <row r="1634" spans="1:33" s="8" customFormat="1" ht="25.15" customHeight="1" x14ac:dyDescent="0.25">
      <c r="A1634" s="4"/>
      <c r="B1634" s="4"/>
      <c r="C1634" s="4"/>
      <c r="D1634" s="11"/>
      <c r="E1634" s="4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4" t="str">
        <f t="shared" si="25"/>
        <v>проверка пройдена</v>
      </c>
    </row>
    <row r="1635" spans="1:33" s="8" customFormat="1" ht="25.15" customHeight="1" x14ac:dyDescent="0.25">
      <c r="A1635" s="4"/>
      <c r="B1635" s="4"/>
      <c r="C1635" s="4"/>
      <c r="D1635" s="11"/>
      <c r="E1635" s="4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4" t="str">
        <f t="shared" si="25"/>
        <v>проверка пройдена</v>
      </c>
    </row>
    <row r="1636" spans="1:33" s="8" customFormat="1" ht="25.15" customHeight="1" x14ac:dyDescent="0.25">
      <c r="A1636" s="4"/>
      <c r="B1636" s="4"/>
      <c r="C1636" s="4"/>
      <c r="D1636" s="11"/>
      <c r="E1636" s="4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4" t="str">
        <f t="shared" si="25"/>
        <v>проверка пройдена</v>
      </c>
    </row>
    <row r="1637" spans="1:33" s="8" customFormat="1" ht="25.15" customHeight="1" x14ac:dyDescent="0.25">
      <c r="A1637" s="4"/>
      <c r="B1637" s="4"/>
      <c r="C1637" s="4"/>
      <c r="D1637" s="11"/>
      <c r="E1637" s="4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4" t="str">
        <f t="shared" si="25"/>
        <v>проверка пройдена</v>
      </c>
    </row>
    <row r="1638" spans="1:33" s="8" customFormat="1" ht="25.15" customHeight="1" x14ac:dyDescent="0.25">
      <c r="A1638" s="4"/>
      <c r="B1638" s="4"/>
      <c r="C1638" s="4"/>
      <c r="D1638" s="11"/>
      <c r="E1638" s="4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4" t="str">
        <f t="shared" si="25"/>
        <v>проверка пройдена</v>
      </c>
    </row>
    <row r="1639" spans="1:33" s="8" customFormat="1" ht="25.15" customHeight="1" x14ac:dyDescent="0.25">
      <c r="A1639" s="4"/>
      <c r="B1639" s="4"/>
      <c r="C1639" s="4"/>
      <c r="D1639" s="11"/>
      <c r="E1639" s="4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4" t="str">
        <f t="shared" si="25"/>
        <v>проверка пройдена</v>
      </c>
    </row>
    <row r="1640" spans="1:33" s="8" customFormat="1" ht="25.15" customHeight="1" x14ac:dyDescent="0.25">
      <c r="A1640" s="4"/>
      <c r="B1640" s="4"/>
      <c r="C1640" s="4"/>
      <c r="D1640" s="11"/>
      <c r="E1640" s="4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4" t="str">
        <f t="shared" si="25"/>
        <v>проверка пройдена</v>
      </c>
    </row>
    <row r="1641" spans="1:33" s="8" customFormat="1" ht="25.15" customHeight="1" x14ac:dyDescent="0.25">
      <c r="A1641" s="4"/>
      <c r="B1641" s="4"/>
      <c r="C1641" s="4"/>
      <c r="D1641" s="11"/>
      <c r="E1641" s="4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4" t="str">
        <f t="shared" si="25"/>
        <v>проверка пройдена</v>
      </c>
    </row>
    <row r="1642" spans="1:33" s="8" customFormat="1" ht="25.15" customHeight="1" x14ac:dyDescent="0.25">
      <c r="A1642" s="4"/>
      <c r="B1642" s="4"/>
      <c r="C1642" s="4"/>
      <c r="D1642" s="11"/>
      <c r="E1642" s="4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4" t="str">
        <f t="shared" si="25"/>
        <v>проверка пройдена</v>
      </c>
    </row>
    <row r="1643" spans="1:33" s="8" customFormat="1" ht="25.15" customHeight="1" x14ac:dyDescent="0.25">
      <c r="A1643" s="4"/>
      <c r="B1643" s="4"/>
      <c r="C1643" s="4"/>
      <c r="D1643" s="11"/>
      <c r="E1643" s="4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4" t="str">
        <f t="shared" si="25"/>
        <v>проверка пройдена</v>
      </c>
    </row>
    <row r="1644" spans="1:33" s="8" customFormat="1" ht="25.15" customHeight="1" x14ac:dyDescent="0.25">
      <c r="A1644" s="4"/>
      <c r="B1644" s="4"/>
      <c r="C1644" s="4"/>
      <c r="D1644" s="11"/>
      <c r="E1644" s="4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4" t="str">
        <f t="shared" si="25"/>
        <v>проверка пройдена</v>
      </c>
    </row>
    <row r="1645" spans="1:33" s="8" customFormat="1" ht="25.15" customHeight="1" x14ac:dyDescent="0.25">
      <c r="A1645" s="4"/>
      <c r="B1645" s="4"/>
      <c r="C1645" s="4"/>
      <c r="D1645" s="11"/>
      <c r="E1645" s="4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4" t="str">
        <f t="shared" si="25"/>
        <v>проверка пройдена</v>
      </c>
    </row>
    <row r="1646" spans="1:33" s="8" customFormat="1" ht="25.15" customHeight="1" x14ac:dyDescent="0.25">
      <c r="A1646" s="4"/>
      <c r="B1646" s="4"/>
      <c r="C1646" s="4"/>
      <c r="D1646" s="11"/>
      <c r="E1646" s="4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4" t="str">
        <f t="shared" si="25"/>
        <v>проверка пройдена</v>
      </c>
    </row>
    <row r="1647" spans="1:33" s="8" customFormat="1" ht="25.15" customHeight="1" x14ac:dyDescent="0.25">
      <c r="A1647" s="4"/>
      <c r="B1647" s="4"/>
      <c r="C1647" s="4"/>
      <c r="D1647" s="11"/>
      <c r="E1647" s="4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4" t="str">
        <f t="shared" si="25"/>
        <v>проверка пройдена</v>
      </c>
    </row>
    <row r="1648" spans="1:33" s="8" customFormat="1" ht="25.15" customHeight="1" x14ac:dyDescent="0.25">
      <c r="A1648" s="4"/>
      <c r="B1648" s="4"/>
      <c r="C1648" s="4"/>
      <c r="D1648" s="11"/>
      <c r="E1648" s="4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4" t="str">
        <f t="shared" si="25"/>
        <v>проверка пройдена</v>
      </c>
    </row>
    <row r="1649" spans="1:33" s="8" customFormat="1" ht="25.15" customHeight="1" x14ac:dyDescent="0.25">
      <c r="A1649" s="4"/>
      <c r="B1649" s="4"/>
      <c r="C1649" s="4"/>
      <c r="D1649" s="11"/>
      <c r="E1649" s="4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4" t="str">
        <f t="shared" si="25"/>
        <v>проверка пройдена</v>
      </c>
    </row>
    <row r="1650" spans="1:33" s="8" customFormat="1" ht="25.15" customHeight="1" x14ac:dyDescent="0.25">
      <c r="A1650" s="4"/>
      <c r="B1650" s="4"/>
      <c r="C1650" s="4"/>
      <c r="D1650" s="11"/>
      <c r="E1650" s="4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4" t="str">
        <f t="shared" si="25"/>
        <v>проверка пройдена</v>
      </c>
    </row>
    <row r="1651" spans="1:33" s="8" customFormat="1" ht="25.15" customHeight="1" x14ac:dyDescent="0.25">
      <c r="A1651" s="4"/>
      <c r="B1651" s="4"/>
      <c r="C1651" s="4"/>
      <c r="D1651" s="11"/>
      <c r="E1651" s="4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4" t="str">
        <f t="shared" si="25"/>
        <v>проверка пройдена</v>
      </c>
    </row>
    <row r="1652" spans="1:33" s="8" customFormat="1" ht="25.15" customHeight="1" x14ac:dyDescent="0.25">
      <c r="A1652" s="4"/>
      <c r="B1652" s="4"/>
      <c r="C1652" s="4"/>
      <c r="D1652" s="11"/>
      <c r="E1652" s="4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4" t="str">
        <f t="shared" si="25"/>
        <v>проверка пройдена</v>
      </c>
    </row>
    <row r="1653" spans="1:33" s="8" customFormat="1" ht="25.15" customHeight="1" x14ac:dyDescent="0.25">
      <c r="A1653" s="4"/>
      <c r="B1653" s="4"/>
      <c r="C1653" s="4"/>
      <c r="D1653" s="11"/>
      <c r="E1653" s="4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4" t="str">
        <f t="shared" si="25"/>
        <v>проверка пройдена</v>
      </c>
    </row>
    <row r="1654" spans="1:33" s="8" customFormat="1" ht="25.15" customHeight="1" x14ac:dyDescent="0.25">
      <c r="A1654" s="4"/>
      <c r="B1654" s="4"/>
      <c r="C1654" s="4"/>
      <c r="D1654" s="11"/>
      <c r="E1654" s="4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4" t="str">
        <f t="shared" si="25"/>
        <v>проверка пройдена</v>
      </c>
    </row>
    <row r="1655" spans="1:33" s="8" customFormat="1" ht="25.15" customHeight="1" x14ac:dyDescent="0.25">
      <c r="A1655" s="4"/>
      <c r="B1655" s="4"/>
      <c r="C1655" s="4"/>
      <c r="D1655" s="11"/>
      <c r="E1655" s="4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4" t="str">
        <f t="shared" si="25"/>
        <v>проверка пройдена</v>
      </c>
    </row>
    <row r="1656" spans="1:33" s="8" customFormat="1" ht="25.15" customHeight="1" x14ac:dyDescent="0.25">
      <c r="A1656" s="4"/>
      <c r="B1656" s="4"/>
      <c r="C1656" s="4"/>
      <c r="D1656" s="11"/>
      <c r="E1656" s="4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4" t="str">
        <f t="shared" si="25"/>
        <v>проверка пройдена</v>
      </c>
    </row>
    <row r="1657" spans="1:33" s="8" customFormat="1" ht="25.15" customHeight="1" x14ac:dyDescent="0.25">
      <c r="A1657" s="4"/>
      <c r="B1657" s="4"/>
      <c r="C1657" s="4"/>
      <c r="D1657" s="11"/>
      <c r="E1657" s="4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4" t="str">
        <f t="shared" si="25"/>
        <v>проверка пройдена</v>
      </c>
    </row>
    <row r="1658" spans="1:33" s="8" customFormat="1" ht="25.15" customHeight="1" x14ac:dyDescent="0.25">
      <c r="A1658" s="4"/>
      <c r="B1658" s="4"/>
      <c r="C1658" s="4"/>
      <c r="D1658" s="11"/>
      <c r="E1658" s="4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4" t="str">
        <f t="shared" si="25"/>
        <v>проверка пройдена</v>
      </c>
    </row>
    <row r="1659" spans="1:33" s="8" customFormat="1" ht="25.15" customHeight="1" x14ac:dyDescent="0.25">
      <c r="A1659" s="4"/>
      <c r="B1659" s="4"/>
      <c r="C1659" s="4"/>
      <c r="D1659" s="11"/>
      <c r="E1659" s="4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4" t="str">
        <f t="shared" si="25"/>
        <v>проверка пройдена</v>
      </c>
    </row>
    <row r="1660" spans="1:33" s="8" customFormat="1" ht="25.15" customHeight="1" x14ac:dyDescent="0.25">
      <c r="A1660" s="4"/>
      <c r="B1660" s="4"/>
      <c r="C1660" s="4"/>
      <c r="D1660" s="11"/>
      <c r="E1660" s="4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4" t="str">
        <f t="shared" si="25"/>
        <v>проверка пройдена</v>
      </c>
    </row>
    <row r="1661" spans="1:33" s="8" customFormat="1" ht="25.15" customHeight="1" x14ac:dyDescent="0.25">
      <c r="A1661" s="4"/>
      <c r="B1661" s="4"/>
      <c r="C1661" s="4"/>
      <c r="D1661" s="11"/>
      <c r="E1661" s="4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4" t="str">
        <f t="shared" si="25"/>
        <v>проверка пройдена</v>
      </c>
    </row>
    <row r="1662" spans="1:33" s="8" customFormat="1" ht="25.15" customHeight="1" x14ac:dyDescent="0.25">
      <c r="A1662" s="4"/>
      <c r="B1662" s="4"/>
      <c r="C1662" s="4"/>
      <c r="D1662" s="11"/>
      <c r="E1662" s="4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4" t="str">
        <f t="shared" si="25"/>
        <v>проверка пройдена</v>
      </c>
    </row>
    <row r="1663" spans="1:33" s="8" customFormat="1" ht="25.15" customHeight="1" x14ac:dyDescent="0.25">
      <c r="A1663" s="4"/>
      <c r="B1663" s="4"/>
      <c r="C1663" s="4"/>
      <c r="D1663" s="11"/>
      <c r="E1663" s="4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4" t="str">
        <f t="shared" si="25"/>
        <v>проверка пройдена</v>
      </c>
    </row>
    <row r="1664" spans="1:33" s="8" customFormat="1" ht="25.15" customHeight="1" x14ac:dyDescent="0.25">
      <c r="A1664" s="4"/>
      <c r="B1664" s="4"/>
      <c r="C1664" s="4"/>
      <c r="D1664" s="34"/>
      <c r="E1664" s="30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4" t="str">
        <f t="shared" si="25"/>
        <v>проверка пройдена</v>
      </c>
    </row>
    <row r="1665" spans="1:33" s="8" customFormat="1" ht="25.15" customHeight="1" x14ac:dyDescent="0.25">
      <c r="A1665" s="4"/>
      <c r="B1665" s="4"/>
      <c r="C1665" s="4"/>
      <c r="D1665" s="34"/>
      <c r="E1665" s="30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19"/>
      <c r="AG1665" s="4" t="str">
        <f t="shared" si="25"/>
        <v>проверка пройдена</v>
      </c>
    </row>
    <row r="1666" spans="1:33" s="8" customFormat="1" ht="25.15" customHeight="1" x14ac:dyDescent="0.25">
      <c r="A1666" s="4"/>
      <c r="B1666" s="4"/>
      <c r="C1666" s="4"/>
      <c r="D1666" s="34"/>
      <c r="E1666" s="30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19"/>
      <c r="AG1666" s="4" t="str">
        <f t="shared" si="25"/>
        <v>проверка пройдена</v>
      </c>
    </row>
    <row r="1667" spans="1:33" s="8" customFormat="1" ht="25.15" customHeight="1" x14ac:dyDescent="0.25">
      <c r="A1667" s="4"/>
      <c r="B1667" s="4"/>
      <c r="C1667" s="4"/>
      <c r="D1667" s="34"/>
      <c r="E1667" s="30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19"/>
      <c r="AG1667" s="4" t="str">
        <f t="shared" si="25"/>
        <v>проверка пройдена</v>
      </c>
    </row>
    <row r="1668" spans="1:33" s="8" customFormat="1" ht="25.15" customHeight="1" x14ac:dyDescent="0.25">
      <c r="A1668" s="4"/>
      <c r="B1668" s="4"/>
      <c r="C1668" s="4"/>
      <c r="D1668" s="34"/>
      <c r="E1668" s="30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19"/>
      <c r="AG1668" s="4" t="str">
        <f t="shared" si="25"/>
        <v>проверка пройдена</v>
      </c>
    </row>
    <row r="1669" spans="1:33" s="8" customFormat="1" ht="25.15" customHeight="1" x14ac:dyDescent="0.25">
      <c r="A1669" s="4"/>
      <c r="B1669" s="4"/>
      <c r="C1669" s="4"/>
      <c r="D1669" s="34"/>
      <c r="E1669" s="30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4" t="str">
        <f t="shared" si="25"/>
        <v>проверка пройдена</v>
      </c>
    </row>
    <row r="1670" spans="1:33" s="8" customFormat="1" ht="25.15" customHeight="1" x14ac:dyDescent="0.25">
      <c r="A1670" s="4"/>
      <c r="B1670" s="4"/>
      <c r="C1670" s="4"/>
      <c r="D1670" s="34"/>
      <c r="E1670" s="30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19"/>
      <c r="AG1670" s="4" t="str">
        <f t="shared" si="25"/>
        <v>проверка пройдена</v>
      </c>
    </row>
    <row r="1671" spans="1:33" s="8" customFormat="1" ht="25.15" customHeight="1" x14ac:dyDescent="0.25">
      <c r="A1671" s="4"/>
      <c r="B1671" s="4"/>
      <c r="C1671" s="4"/>
      <c r="D1671" s="34"/>
      <c r="E1671" s="30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19"/>
      <c r="AG1671" s="4" t="str">
        <f t="shared" si="25"/>
        <v>проверка пройдена</v>
      </c>
    </row>
    <row r="1672" spans="1:33" s="8" customFormat="1" ht="25.15" customHeight="1" x14ac:dyDescent="0.25">
      <c r="A1672" s="4"/>
      <c r="B1672" s="4"/>
      <c r="C1672" s="4"/>
      <c r="D1672" s="34"/>
      <c r="E1672" s="30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19"/>
      <c r="AG1672" s="4" t="str">
        <f t="shared" si="25"/>
        <v>проверка пройдена</v>
      </c>
    </row>
    <row r="1673" spans="1:33" s="8" customFormat="1" ht="25.15" customHeight="1" x14ac:dyDescent="0.25">
      <c r="A1673" s="4"/>
      <c r="B1673" s="4"/>
      <c r="C1673" s="4"/>
      <c r="D1673" s="34"/>
      <c r="E1673" s="30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19"/>
      <c r="AG1673" s="4" t="str">
        <f t="shared" si="25"/>
        <v>проверка пройдена</v>
      </c>
    </row>
    <row r="1674" spans="1:33" s="8" customFormat="1" ht="25.15" customHeight="1" x14ac:dyDescent="0.25">
      <c r="A1674" s="4"/>
      <c r="B1674" s="4"/>
      <c r="C1674" s="4"/>
      <c r="D1674" s="34"/>
      <c r="E1674" s="30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4" t="str">
        <f t="shared" ref="AG1674:AG1737" si="26">IF(F1674=G1674+J1674+K1674+L1674+M1674+N1674+O1674+P1674+Q1674+R1674+S1674+T1674+U1674+V1674+W1674+X1674+Y1674+Z1674+AA1674+AB1674+AC1674+AD1674+AE1674,"проверка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75" spans="1:33" s="8" customFormat="1" ht="25.15" customHeight="1" x14ac:dyDescent="0.25">
      <c r="A1675" s="4"/>
      <c r="B1675" s="4"/>
      <c r="C1675" s="4"/>
      <c r="D1675" s="34"/>
      <c r="E1675" s="30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19"/>
      <c r="AG1675" s="4" t="str">
        <f t="shared" si="26"/>
        <v>проверка пройдена</v>
      </c>
    </row>
    <row r="1676" spans="1:33" s="8" customFormat="1" ht="25.15" customHeight="1" x14ac:dyDescent="0.25">
      <c r="A1676" s="4"/>
      <c r="B1676" s="4"/>
      <c r="C1676" s="4"/>
      <c r="D1676" s="34"/>
      <c r="E1676" s="30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19"/>
      <c r="AG1676" s="4" t="str">
        <f t="shared" si="26"/>
        <v>проверка пройдена</v>
      </c>
    </row>
    <row r="1677" spans="1:33" s="8" customFormat="1" ht="25.15" customHeight="1" x14ac:dyDescent="0.25">
      <c r="A1677" s="4"/>
      <c r="B1677" s="4"/>
      <c r="C1677" s="4"/>
      <c r="D1677" s="34"/>
      <c r="E1677" s="30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19"/>
      <c r="AG1677" s="4" t="str">
        <f t="shared" si="26"/>
        <v>проверка пройдена</v>
      </c>
    </row>
    <row r="1678" spans="1:33" s="8" customFormat="1" ht="25.15" customHeight="1" x14ac:dyDescent="0.25">
      <c r="A1678" s="4"/>
      <c r="B1678" s="4"/>
      <c r="C1678" s="4"/>
      <c r="D1678" s="34"/>
      <c r="E1678" s="30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19"/>
      <c r="AG1678" s="4" t="str">
        <f t="shared" si="26"/>
        <v>проверка пройдена</v>
      </c>
    </row>
    <row r="1679" spans="1:33" s="8" customFormat="1" ht="25.15" customHeight="1" x14ac:dyDescent="0.25">
      <c r="A1679" s="4"/>
      <c r="B1679" s="4"/>
      <c r="C1679" s="4"/>
      <c r="D1679" s="34"/>
      <c r="E1679" s="30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4" t="str">
        <f t="shared" si="26"/>
        <v>проверка пройдена</v>
      </c>
    </row>
    <row r="1680" spans="1:33" s="8" customFormat="1" ht="25.15" customHeight="1" x14ac:dyDescent="0.25">
      <c r="A1680" s="4"/>
      <c r="B1680" s="4"/>
      <c r="C1680" s="4"/>
      <c r="D1680" s="34"/>
      <c r="E1680" s="30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19"/>
      <c r="AG1680" s="4" t="str">
        <f t="shared" si="26"/>
        <v>проверка пройдена</v>
      </c>
    </row>
    <row r="1681" spans="1:33" s="8" customFormat="1" ht="25.15" customHeight="1" x14ac:dyDescent="0.25">
      <c r="A1681" s="4"/>
      <c r="B1681" s="4"/>
      <c r="C1681" s="4"/>
      <c r="D1681" s="34"/>
      <c r="E1681" s="30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19"/>
      <c r="AG1681" s="4" t="str">
        <f t="shared" si="26"/>
        <v>проверка пройдена</v>
      </c>
    </row>
    <row r="1682" spans="1:33" s="8" customFormat="1" ht="25.15" customHeight="1" x14ac:dyDescent="0.25">
      <c r="A1682" s="4"/>
      <c r="B1682" s="4"/>
      <c r="C1682" s="4"/>
      <c r="D1682" s="34"/>
      <c r="E1682" s="30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  <c r="AG1682" s="4" t="str">
        <f t="shared" si="26"/>
        <v>проверка пройдена</v>
      </c>
    </row>
    <row r="1683" spans="1:33" s="8" customFormat="1" ht="25.15" customHeight="1" x14ac:dyDescent="0.25">
      <c r="A1683" s="4"/>
      <c r="B1683" s="4"/>
      <c r="C1683" s="4"/>
      <c r="D1683" s="34"/>
      <c r="E1683" s="30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  <c r="AG1683" s="4" t="str">
        <f t="shared" si="26"/>
        <v>проверка пройдена</v>
      </c>
    </row>
    <row r="1684" spans="1:33" s="8" customFormat="1" ht="25.15" customHeight="1" x14ac:dyDescent="0.25">
      <c r="A1684" s="4"/>
      <c r="B1684" s="4"/>
      <c r="C1684" s="4"/>
      <c r="D1684" s="34"/>
      <c r="E1684" s="30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4" t="str">
        <f t="shared" si="26"/>
        <v>проверка пройдена</v>
      </c>
    </row>
    <row r="1685" spans="1:33" s="8" customFormat="1" ht="25.15" customHeight="1" x14ac:dyDescent="0.25">
      <c r="A1685" s="4"/>
      <c r="B1685" s="4"/>
      <c r="C1685" s="4"/>
      <c r="D1685" s="34"/>
      <c r="E1685" s="30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19"/>
      <c r="AG1685" s="4" t="str">
        <f t="shared" si="26"/>
        <v>проверка пройдена</v>
      </c>
    </row>
    <row r="1686" spans="1:33" s="8" customFormat="1" ht="25.15" customHeight="1" x14ac:dyDescent="0.25">
      <c r="A1686" s="4"/>
      <c r="B1686" s="4"/>
      <c r="C1686" s="4"/>
      <c r="D1686" s="34"/>
      <c r="E1686" s="30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19"/>
      <c r="AG1686" s="4" t="str">
        <f t="shared" si="26"/>
        <v>проверка пройдена</v>
      </c>
    </row>
    <row r="1687" spans="1:33" s="8" customFormat="1" ht="25.15" customHeight="1" x14ac:dyDescent="0.25">
      <c r="A1687" s="4"/>
      <c r="B1687" s="4"/>
      <c r="C1687" s="4"/>
      <c r="D1687" s="34"/>
      <c r="E1687" s="30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19"/>
      <c r="AG1687" s="4" t="str">
        <f t="shared" si="26"/>
        <v>проверка пройдена</v>
      </c>
    </row>
    <row r="1688" spans="1:33" s="8" customFormat="1" ht="25.15" customHeight="1" x14ac:dyDescent="0.25">
      <c r="A1688" s="4"/>
      <c r="B1688" s="4"/>
      <c r="C1688" s="4"/>
      <c r="D1688" s="34"/>
      <c r="E1688" s="30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19"/>
      <c r="AG1688" s="4" t="str">
        <f t="shared" si="26"/>
        <v>проверка пройдена</v>
      </c>
    </row>
    <row r="1689" spans="1:33" s="8" customFormat="1" ht="25.15" customHeight="1" x14ac:dyDescent="0.25">
      <c r="A1689" s="4"/>
      <c r="B1689" s="4"/>
      <c r="C1689" s="4"/>
      <c r="D1689" s="34"/>
      <c r="E1689" s="30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4" t="str">
        <f t="shared" si="26"/>
        <v>проверка пройдена</v>
      </c>
    </row>
    <row r="1690" spans="1:33" s="8" customFormat="1" ht="25.15" customHeight="1" x14ac:dyDescent="0.25">
      <c r="A1690" s="4"/>
      <c r="B1690" s="4"/>
      <c r="C1690" s="4"/>
      <c r="D1690" s="34"/>
      <c r="E1690" s="30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4" t="str">
        <f t="shared" si="26"/>
        <v>проверка пройдена</v>
      </c>
    </row>
    <row r="1691" spans="1:33" s="8" customFormat="1" ht="25.15" customHeight="1" x14ac:dyDescent="0.25">
      <c r="A1691" s="4"/>
      <c r="B1691" s="4"/>
      <c r="C1691" s="4"/>
      <c r="D1691" s="34"/>
      <c r="E1691" s="30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  <c r="AG1691" s="4" t="str">
        <f t="shared" si="26"/>
        <v>проверка пройдена</v>
      </c>
    </row>
    <row r="1692" spans="1:33" s="8" customFormat="1" ht="25.15" customHeight="1" x14ac:dyDescent="0.25">
      <c r="A1692" s="4"/>
      <c r="B1692" s="4"/>
      <c r="C1692" s="4"/>
      <c r="D1692" s="34"/>
      <c r="E1692" s="30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19"/>
      <c r="AG1692" s="4" t="str">
        <f t="shared" si="26"/>
        <v>проверка пройдена</v>
      </c>
    </row>
    <row r="1693" spans="1:33" s="8" customFormat="1" ht="25.15" customHeight="1" x14ac:dyDescent="0.25">
      <c r="A1693" s="4"/>
      <c r="B1693" s="4"/>
      <c r="C1693" s="4"/>
      <c r="D1693" s="34"/>
      <c r="E1693" s="30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19"/>
      <c r="AG1693" s="4" t="str">
        <f t="shared" si="26"/>
        <v>проверка пройдена</v>
      </c>
    </row>
    <row r="1694" spans="1:33" s="8" customFormat="1" ht="25.15" customHeight="1" x14ac:dyDescent="0.25">
      <c r="A1694" s="31"/>
      <c r="B1694" s="35"/>
      <c r="C1694" s="4"/>
      <c r="D1694" s="11"/>
      <c r="E1694" s="4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3"/>
      <c r="AG1694" s="4" t="str">
        <f t="shared" si="26"/>
        <v>проверка пройдена</v>
      </c>
    </row>
    <row r="1695" spans="1:33" s="8" customFormat="1" ht="25.15" customHeight="1" x14ac:dyDescent="0.25">
      <c r="A1695" s="31"/>
      <c r="B1695" s="4"/>
      <c r="C1695" s="4"/>
      <c r="D1695" s="11"/>
      <c r="E1695" s="4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4" t="str">
        <f t="shared" si="26"/>
        <v>проверка пройдена</v>
      </c>
    </row>
    <row r="1696" spans="1:33" s="8" customFormat="1" ht="25.15" customHeight="1" x14ac:dyDescent="0.25">
      <c r="A1696" s="31"/>
      <c r="B1696" s="4"/>
      <c r="C1696" s="4"/>
      <c r="D1696" s="11"/>
      <c r="E1696" s="4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4" t="str">
        <f t="shared" si="26"/>
        <v>проверка пройдена</v>
      </c>
    </row>
    <row r="1697" spans="1:33" s="8" customFormat="1" ht="25.15" customHeight="1" x14ac:dyDescent="0.25">
      <c r="A1697" s="31"/>
      <c r="B1697" s="4"/>
      <c r="C1697" s="4"/>
      <c r="D1697" s="11"/>
      <c r="E1697" s="4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4" t="str">
        <f t="shared" si="26"/>
        <v>проверка пройдена</v>
      </c>
    </row>
    <row r="1698" spans="1:33" s="8" customFormat="1" ht="25.15" customHeight="1" x14ac:dyDescent="0.25">
      <c r="A1698" s="31"/>
      <c r="B1698" s="4"/>
      <c r="C1698" s="4"/>
      <c r="D1698" s="11"/>
      <c r="E1698" s="4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4" t="str">
        <f t="shared" si="26"/>
        <v>проверка пройдена</v>
      </c>
    </row>
    <row r="1699" spans="1:33" s="8" customFormat="1" ht="25.15" customHeight="1" x14ac:dyDescent="0.25">
      <c r="A1699" s="31"/>
      <c r="B1699" s="41"/>
      <c r="C1699" s="4"/>
      <c r="D1699" s="11"/>
      <c r="E1699" s="4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3"/>
      <c r="AG1699" s="4" t="str">
        <f t="shared" si="26"/>
        <v>проверка пройдена</v>
      </c>
    </row>
    <row r="1700" spans="1:33" s="8" customFormat="1" ht="25.15" customHeight="1" x14ac:dyDescent="0.25">
      <c r="A1700" s="31"/>
      <c r="B1700" s="4"/>
      <c r="C1700" s="4"/>
      <c r="D1700" s="11"/>
      <c r="E1700" s="4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4" t="str">
        <f t="shared" si="26"/>
        <v>проверка пройдена</v>
      </c>
    </row>
    <row r="1701" spans="1:33" s="8" customFormat="1" ht="25.15" customHeight="1" x14ac:dyDescent="0.25">
      <c r="A1701" s="31"/>
      <c r="B1701" s="4"/>
      <c r="C1701" s="4"/>
      <c r="D1701" s="11"/>
      <c r="E1701" s="4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4" t="str">
        <f t="shared" si="26"/>
        <v>проверка пройдена</v>
      </c>
    </row>
    <row r="1702" spans="1:33" s="8" customFormat="1" ht="25.15" customHeight="1" x14ac:dyDescent="0.25">
      <c r="A1702" s="31"/>
      <c r="B1702" s="4"/>
      <c r="C1702" s="4"/>
      <c r="D1702" s="11"/>
      <c r="E1702" s="4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4" t="str">
        <f t="shared" si="26"/>
        <v>проверка пройдена</v>
      </c>
    </row>
    <row r="1703" spans="1:33" s="8" customFormat="1" ht="25.15" customHeight="1" x14ac:dyDescent="0.25">
      <c r="A1703" s="31"/>
      <c r="B1703" s="4"/>
      <c r="C1703" s="4"/>
      <c r="D1703" s="11"/>
      <c r="E1703" s="4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4" t="str">
        <f t="shared" si="26"/>
        <v>проверка пройдена</v>
      </c>
    </row>
    <row r="1704" spans="1:33" s="8" customFormat="1" ht="25.15" customHeight="1" x14ac:dyDescent="0.25">
      <c r="A1704" s="31"/>
      <c r="B1704" s="4"/>
      <c r="C1704" s="4"/>
      <c r="D1704" s="11"/>
      <c r="E1704" s="4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3"/>
      <c r="AG1704" s="4" t="str">
        <f t="shared" si="26"/>
        <v>проверка пройдена</v>
      </c>
    </row>
    <row r="1705" spans="1:33" s="8" customFormat="1" ht="25.15" customHeight="1" x14ac:dyDescent="0.25">
      <c r="A1705" s="31"/>
      <c r="B1705" s="4"/>
      <c r="C1705" s="4"/>
      <c r="D1705" s="11"/>
      <c r="E1705" s="4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4" t="str">
        <f t="shared" si="26"/>
        <v>проверка пройдена</v>
      </c>
    </row>
    <row r="1706" spans="1:33" s="8" customFormat="1" ht="25.15" customHeight="1" x14ac:dyDescent="0.25">
      <c r="A1706" s="31"/>
      <c r="B1706" s="4"/>
      <c r="C1706" s="4"/>
      <c r="D1706" s="11"/>
      <c r="E1706" s="4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4" t="str">
        <f t="shared" si="26"/>
        <v>проверка пройдена</v>
      </c>
    </row>
    <row r="1707" spans="1:33" s="8" customFormat="1" ht="25.15" customHeight="1" x14ac:dyDescent="0.25">
      <c r="A1707" s="31"/>
      <c r="B1707" s="4"/>
      <c r="C1707" s="4"/>
      <c r="D1707" s="11"/>
      <c r="E1707" s="4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4" t="str">
        <f t="shared" si="26"/>
        <v>проверка пройдена</v>
      </c>
    </row>
    <row r="1708" spans="1:33" s="8" customFormat="1" ht="25.15" customHeight="1" x14ac:dyDescent="0.25">
      <c r="A1708" s="31"/>
      <c r="B1708" s="4"/>
      <c r="C1708" s="4"/>
      <c r="D1708" s="11"/>
      <c r="E1708" s="4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4" t="str">
        <f t="shared" si="26"/>
        <v>проверка пройдена</v>
      </c>
    </row>
    <row r="1709" spans="1:33" s="8" customFormat="1" ht="25.15" customHeight="1" x14ac:dyDescent="0.25">
      <c r="A1709" s="31"/>
      <c r="B1709" s="4"/>
      <c r="C1709" s="4"/>
      <c r="D1709" s="11"/>
      <c r="E1709" s="4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3"/>
      <c r="AG1709" s="4" t="str">
        <f t="shared" si="26"/>
        <v>проверка пройдена</v>
      </c>
    </row>
    <row r="1710" spans="1:33" s="8" customFormat="1" ht="25.15" customHeight="1" x14ac:dyDescent="0.25">
      <c r="A1710" s="31"/>
      <c r="B1710" s="4"/>
      <c r="C1710" s="4"/>
      <c r="D1710" s="11"/>
      <c r="E1710" s="4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4" t="str">
        <f t="shared" si="26"/>
        <v>проверка пройдена</v>
      </c>
    </row>
    <row r="1711" spans="1:33" s="8" customFormat="1" ht="25.15" customHeight="1" x14ac:dyDescent="0.25">
      <c r="A1711" s="31"/>
      <c r="B1711" s="4"/>
      <c r="C1711" s="4"/>
      <c r="D1711" s="11"/>
      <c r="E1711" s="4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4" t="str">
        <f t="shared" si="26"/>
        <v>проверка пройдена</v>
      </c>
    </row>
    <row r="1712" spans="1:33" s="8" customFormat="1" ht="25.15" customHeight="1" x14ac:dyDescent="0.25">
      <c r="A1712" s="31"/>
      <c r="B1712" s="4"/>
      <c r="C1712" s="4"/>
      <c r="D1712" s="11"/>
      <c r="E1712" s="4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4" t="str">
        <f t="shared" si="26"/>
        <v>проверка пройдена</v>
      </c>
    </row>
    <row r="1713" spans="1:33" s="8" customFormat="1" ht="25.15" customHeight="1" x14ac:dyDescent="0.25">
      <c r="A1713" s="31"/>
      <c r="B1713" s="4"/>
      <c r="C1713" s="4"/>
      <c r="D1713" s="11"/>
      <c r="E1713" s="4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4" t="str">
        <f t="shared" si="26"/>
        <v>проверка пройдена</v>
      </c>
    </row>
    <row r="1714" spans="1:33" s="8" customFormat="1" ht="25.15" customHeight="1" x14ac:dyDescent="0.25">
      <c r="A1714" s="31"/>
      <c r="B1714" s="4"/>
      <c r="C1714" s="4"/>
      <c r="D1714" s="11"/>
      <c r="E1714" s="4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3"/>
      <c r="AG1714" s="4" t="str">
        <f t="shared" si="26"/>
        <v>проверка пройдена</v>
      </c>
    </row>
    <row r="1715" spans="1:33" s="8" customFormat="1" ht="25.15" customHeight="1" x14ac:dyDescent="0.25">
      <c r="A1715" s="31"/>
      <c r="B1715" s="4"/>
      <c r="C1715" s="4"/>
      <c r="D1715" s="11"/>
      <c r="E1715" s="4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4" t="str">
        <f t="shared" si="26"/>
        <v>проверка пройдена</v>
      </c>
    </row>
    <row r="1716" spans="1:33" s="8" customFormat="1" ht="25.15" customHeight="1" x14ac:dyDescent="0.25">
      <c r="A1716" s="31"/>
      <c r="B1716" s="4"/>
      <c r="C1716" s="4"/>
      <c r="D1716" s="11"/>
      <c r="E1716" s="4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4" t="str">
        <f t="shared" si="26"/>
        <v>проверка пройдена</v>
      </c>
    </row>
    <row r="1717" spans="1:33" s="8" customFormat="1" ht="25.15" customHeight="1" x14ac:dyDescent="0.25">
      <c r="A1717" s="31"/>
      <c r="B1717" s="4"/>
      <c r="C1717" s="4"/>
      <c r="D1717" s="11"/>
      <c r="E1717" s="4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4" t="str">
        <f t="shared" si="26"/>
        <v>проверка пройдена</v>
      </c>
    </row>
    <row r="1718" spans="1:33" s="8" customFormat="1" ht="25.15" customHeight="1" x14ac:dyDescent="0.25">
      <c r="A1718" s="31"/>
      <c r="B1718" s="4"/>
      <c r="C1718" s="4"/>
      <c r="D1718" s="11"/>
      <c r="E1718" s="4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4" t="str">
        <f t="shared" si="26"/>
        <v>проверка пройдена</v>
      </c>
    </row>
    <row r="1719" spans="1:33" s="8" customFormat="1" ht="25.15" customHeight="1" x14ac:dyDescent="0.25">
      <c r="A1719" s="31"/>
      <c r="B1719" s="4"/>
      <c r="C1719" s="4"/>
      <c r="D1719" s="11"/>
      <c r="E1719" s="4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3"/>
      <c r="AG1719" s="4" t="str">
        <f t="shared" si="26"/>
        <v>проверка пройдена</v>
      </c>
    </row>
    <row r="1720" spans="1:33" s="8" customFormat="1" ht="25.15" customHeight="1" x14ac:dyDescent="0.25">
      <c r="A1720" s="31"/>
      <c r="B1720" s="4"/>
      <c r="C1720" s="4"/>
      <c r="D1720" s="11"/>
      <c r="E1720" s="4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4" t="str">
        <f t="shared" si="26"/>
        <v>проверка пройдена</v>
      </c>
    </row>
    <row r="1721" spans="1:33" s="8" customFormat="1" ht="25.15" customHeight="1" x14ac:dyDescent="0.25">
      <c r="A1721" s="31"/>
      <c r="B1721" s="4"/>
      <c r="C1721" s="4"/>
      <c r="D1721" s="11"/>
      <c r="E1721" s="4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4" t="str">
        <f t="shared" si="26"/>
        <v>проверка пройдена</v>
      </c>
    </row>
    <row r="1722" spans="1:33" s="8" customFormat="1" ht="25.15" customHeight="1" x14ac:dyDescent="0.25">
      <c r="A1722" s="31"/>
      <c r="B1722" s="4"/>
      <c r="C1722" s="4"/>
      <c r="D1722" s="11"/>
      <c r="E1722" s="4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4" t="str">
        <f t="shared" si="26"/>
        <v>проверка пройдена</v>
      </c>
    </row>
    <row r="1723" spans="1:33" s="8" customFormat="1" ht="25.15" customHeight="1" x14ac:dyDescent="0.25">
      <c r="A1723" s="31"/>
      <c r="B1723" s="4"/>
      <c r="C1723" s="4"/>
      <c r="D1723" s="11"/>
      <c r="E1723" s="4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4" t="str">
        <f t="shared" si="26"/>
        <v>проверка пройдена</v>
      </c>
    </row>
    <row r="1724" spans="1:33" s="8" customFormat="1" ht="25.15" customHeight="1" x14ac:dyDescent="0.25">
      <c r="A1724" s="31"/>
      <c r="B1724" s="4"/>
      <c r="C1724" s="4"/>
      <c r="D1724" s="11"/>
      <c r="E1724" s="4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3"/>
      <c r="AG1724" s="4" t="str">
        <f t="shared" si="26"/>
        <v>проверка пройдена</v>
      </c>
    </row>
    <row r="1725" spans="1:33" s="8" customFormat="1" ht="25.15" customHeight="1" x14ac:dyDescent="0.25">
      <c r="A1725" s="31"/>
      <c r="B1725" s="4"/>
      <c r="C1725" s="4"/>
      <c r="D1725" s="11"/>
      <c r="E1725" s="4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4" t="str">
        <f t="shared" si="26"/>
        <v>проверка пройдена</v>
      </c>
    </row>
    <row r="1726" spans="1:33" s="8" customFormat="1" ht="25.15" customHeight="1" x14ac:dyDescent="0.25">
      <c r="A1726" s="31"/>
      <c r="B1726" s="4"/>
      <c r="C1726" s="4"/>
      <c r="D1726" s="11"/>
      <c r="E1726" s="4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4" t="str">
        <f t="shared" si="26"/>
        <v>проверка пройдена</v>
      </c>
    </row>
    <row r="1727" spans="1:33" s="8" customFormat="1" ht="25.15" customHeight="1" x14ac:dyDescent="0.25">
      <c r="A1727" s="31"/>
      <c r="B1727" s="4"/>
      <c r="C1727" s="4"/>
      <c r="D1727" s="11"/>
      <c r="E1727" s="4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4" t="str">
        <f t="shared" si="26"/>
        <v>проверка пройдена</v>
      </c>
    </row>
    <row r="1728" spans="1:33" s="8" customFormat="1" ht="25.15" customHeight="1" x14ac:dyDescent="0.25">
      <c r="A1728" s="31"/>
      <c r="B1728" s="4"/>
      <c r="C1728" s="4"/>
      <c r="D1728" s="11"/>
      <c r="E1728" s="4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4" t="str">
        <f t="shared" si="26"/>
        <v>проверка пройдена</v>
      </c>
    </row>
    <row r="1729" spans="1:33" s="8" customFormat="1" ht="25.15" customHeight="1" x14ac:dyDescent="0.25">
      <c r="A1729" s="31"/>
      <c r="B1729" s="4"/>
      <c r="C1729" s="4"/>
      <c r="D1729" s="11"/>
      <c r="E1729" s="4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3"/>
      <c r="AG1729" s="4" t="str">
        <f t="shared" si="26"/>
        <v>проверка пройдена</v>
      </c>
    </row>
    <row r="1730" spans="1:33" s="8" customFormat="1" ht="25.15" customHeight="1" x14ac:dyDescent="0.25">
      <c r="A1730" s="31"/>
      <c r="B1730" s="4"/>
      <c r="C1730" s="4"/>
      <c r="D1730" s="11"/>
      <c r="E1730" s="4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4" t="str">
        <f t="shared" si="26"/>
        <v>проверка пройдена</v>
      </c>
    </row>
    <row r="1731" spans="1:33" s="8" customFormat="1" ht="25.15" customHeight="1" x14ac:dyDescent="0.25">
      <c r="A1731" s="31"/>
      <c r="B1731" s="4"/>
      <c r="C1731" s="4"/>
      <c r="D1731" s="11"/>
      <c r="E1731" s="4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4" t="str">
        <f t="shared" si="26"/>
        <v>проверка пройдена</v>
      </c>
    </row>
    <row r="1732" spans="1:33" s="8" customFormat="1" ht="25.15" customHeight="1" x14ac:dyDescent="0.25">
      <c r="A1732" s="31"/>
      <c r="B1732" s="4"/>
      <c r="C1732" s="4"/>
      <c r="D1732" s="11"/>
      <c r="E1732" s="4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4" t="str">
        <f t="shared" si="26"/>
        <v>проверка пройдена</v>
      </c>
    </row>
    <row r="1733" spans="1:33" s="8" customFormat="1" ht="25.15" customHeight="1" x14ac:dyDescent="0.25">
      <c r="A1733" s="31"/>
      <c r="B1733" s="4"/>
      <c r="C1733" s="4"/>
      <c r="D1733" s="11"/>
      <c r="E1733" s="4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4" t="str">
        <f t="shared" si="26"/>
        <v>проверка пройдена</v>
      </c>
    </row>
    <row r="1734" spans="1:33" s="8" customFormat="1" ht="25.15" customHeight="1" x14ac:dyDescent="0.25">
      <c r="A1734" s="31"/>
      <c r="B1734" s="4"/>
      <c r="C1734" s="4"/>
      <c r="D1734" s="11"/>
      <c r="E1734" s="4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3"/>
      <c r="AG1734" s="4" t="str">
        <f t="shared" si="26"/>
        <v>проверка пройдена</v>
      </c>
    </row>
    <row r="1735" spans="1:33" s="8" customFormat="1" ht="25.15" customHeight="1" x14ac:dyDescent="0.25">
      <c r="A1735" s="31"/>
      <c r="B1735" s="4"/>
      <c r="C1735" s="4"/>
      <c r="D1735" s="11"/>
      <c r="E1735" s="4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4" t="str">
        <f t="shared" si="26"/>
        <v>проверка пройдена</v>
      </c>
    </row>
    <row r="1736" spans="1:33" s="8" customFormat="1" ht="25.15" customHeight="1" x14ac:dyDescent="0.25">
      <c r="A1736" s="31"/>
      <c r="B1736" s="4"/>
      <c r="C1736" s="4"/>
      <c r="D1736" s="11"/>
      <c r="E1736" s="4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4" t="str">
        <f t="shared" si="26"/>
        <v>проверка пройдена</v>
      </c>
    </row>
    <row r="1737" spans="1:33" s="8" customFormat="1" ht="25.15" customHeight="1" x14ac:dyDescent="0.25">
      <c r="A1737" s="31"/>
      <c r="B1737" s="4"/>
      <c r="C1737" s="4"/>
      <c r="D1737" s="11"/>
      <c r="E1737" s="4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4" t="str">
        <f t="shared" si="26"/>
        <v>проверка пройдена</v>
      </c>
    </row>
    <row r="1738" spans="1:33" s="8" customFormat="1" ht="25.15" customHeight="1" x14ac:dyDescent="0.25">
      <c r="A1738" s="31"/>
      <c r="B1738" s="4"/>
      <c r="C1738" s="4"/>
      <c r="D1738" s="11"/>
      <c r="E1738" s="4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4" t="str">
        <f t="shared" ref="AG1738:AG1801" si="27">IF(F1738=G1738+J1738+K1738+L1738+M1738+N1738+O1738+P1738+Q1738+R1738+S1738+T1738+U1738+V1738+W1738+X1738+Y1738+Z1738+AA1738+AB1738+AC1738+AD1738+AE1738,"проверка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39" spans="1:33" s="8" customFormat="1" ht="25.15" customHeight="1" x14ac:dyDescent="0.25">
      <c r="A1739" s="4"/>
      <c r="B1739" s="4"/>
      <c r="C1739" s="4"/>
      <c r="D1739" s="11"/>
      <c r="E1739" s="4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4" t="str">
        <f t="shared" si="27"/>
        <v>проверка пройдена</v>
      </c>
    </row>
    <row r="1740" spans="1:33" s="8" customFormat="1" ht="25.15" customHeight="1" x14ac:dyDescent="0.25">
      <c r="A1740" s="4"/>
      <c r="B1740" s="4"/>
      <c r="C1740" s="4"/>
      <c r="D1740" s="11"/>
      <c r="E1740" s="4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4" t="str">
        <f t="shared" si="27"/>
        <v>проверка пройдена</v>
      </c>
    </row>
    <row r="1741" spans="1:33" s="8" customFormat="1" ht="25.15" customHeight="1" x14ac:dyDescent="0.25">
      <c r="A1741" s="4"/>
      <c r="B1741" s="4"/>
      <c r="C1741" s="4"/>
      <c r="D1741" s="11"/>
      <c r="E1741" s="4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4" t="str">
        <f t="shared" si="27"/>
        <v>проверка пройдена</v>
      </c>
    </row>
    <row r="1742" spans="1:33" s="8" customFormat="1" ht="25.15" customHeight="1" x14ac:dyDescent="0.25">
      <c r="A1742" s="4"/>
      <c r="B1742" s="4"/>
      <c r="C1742" s="4"/>
      <c r="D1742" s="11"/>
      <c r="E1742" s="4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4" t="str">
        <f t="shared" si="27"/>
        <v>проверка пройдена</v>
      </c>
    </row>
    <row r="1743" spans="1:33" s="8" customFormat="1" ht="25.15" customHeight="1" x14ac:dyDescent="0.25">
      <c r="A1743" s="4"/>
      <c r="B1743" s="4"/>
      <c r="C1743" s="4"/>
      <c r="D1743" s="11"/>
      <c r="E1743" s="4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4" t="str">
        <f t="shared" si="27"/>
        <v>проверка пройдена</v>
      </c>
    </row>
    <row r="1744" spans="1:33" s="8" customFormat="1" ht="25.15" customHeight="1" x14ac:dyDescent="0.25">
      <c r="A1744" s="4"/>
      <c r="B1744" s="4"/>
      <c r="C1744" s="4"/>
      <c r="D1744" s="11"/>
      <c r="E1744" s="4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4" t="str">
        <f t="shared" si="27"/>
        <v>проверка пройдена</v>
      </c>
    </row>
    <row r="1745" spans="1:33" s="8" customFormat="1" ht="25.15" customHeight="1" x14ac:dyDescent="0.25">
      <c r="A1745" s="4"/>
      <c r="B1745" s="4"/>
      <c r="C1745" s="4"/>
      <c r="D1745" s="11"/>
      <c r="E1745" s="4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4" t="str">
        <f t="shared" si="27"/>
        <v>проверка пройдена</v>
      </c>
    </row>
    <row r="1746" spans="1:33" s="8" customFormat="1" ht="25.15" customHeight="1" x14ac:dyDescent="0.25">
      <c r="A1746" s="4"/>
      <c r="B1746" s="4"/>
      <c r="C1746" s="4"/>
      <c r="D1746" s="11"/>
      <c r="E1746" s="4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4" t="str">
        <f t="shared" si="27"/>
        <v>проверка пройдена</v>
      </c>
    </row>
    <row r="1747" spans="1:33" s="8" customFormat="1" ht="25.15" customHeight="1" x14ac:dyDescent="0.25">
      <c r="A1747" s="4"/>
      <c r="B1747" s="4"/>
      <c r="C1747" s="4"/>
      <c r="D1747" s="11"/>
      <c r="E1747" s="4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4" t="str">
        <f t="shared" si="27"/>
        <v>проверка пройдена</v>
      </c>
    </row>
    <row r="1748" spans="1:33" s="8" customFormat="1" ht="25.15" customHeight="1" x14ac:dyDescent="0.25">
      <c r="A1748" s="4"/>
      <c r="B1748" s="4"/>
      <c r="C1748" s="4"/>
      <c r="D1748" s="11"/>
      <c r="E1748" s="4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4" t="str">
        <f t="shared" si="27"/>
        <v>проверка пройдена</v>
      </c>
    </row>
    <row r="1749" spans="1:33" s="8" customFormat="1" ht="25.15" customHeight="1" x14ac:dyDescent="0.25">
      <c r="A1749" s="31"/>
      <c r="B1749" s="16"/>
      <c r="C1749" s="4"/>
      <c r="D1749" s="11"/>
      <c r="E1749" s="4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3"/>
      <c r="AG1749" s="4" t="str">
        <f t="shared" si="27"/>
        <v>проверка пройдена</v>
      </c>
    </row>
    <row r="1750" spans="1:33" s="8" customFormat="1" ht="25.15" customHeight="1" x14ac:dyDescent="0.25">
      <c r="A1750" s="31"/>
      <c r="B1750" s="16"/>
      <c r="C1750" s="4"/>
      <c r="D1750" s="11"/>
      <c r="E1750" s="4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4" t="str">
        <f t="shared" si="27"/>
        <v>проверка пройдена</v>
      </c>
    </row>
    <row r="1751" spans="1:33" s="8" customFormat="1" ht="25.15" customHeight="1" x14ac:dyDescent="0.25">
      <c r="A1751" s="31"/>
      <c r="B1751" s="16"/>
      <c r="C1751" s="4"/>
      <c r="D1751" s="11"/>
      <c r="E1751" s="4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4" t="str">
        <f t="shared" si="27"/>
        <v>проверка пройдена</v>
      </c>
    </row>
    <row r="1752" spans="1:33" s="8" customFormat="1" ht="25.15" customHeight="1" x14ac:dyDescent="0.25">
      <c r="A1752" s="31"/>
      <c r="B1752" s="16"/>
      <c r="C1752" s="4"/>
      <c r="D1752" s="11"/>
      <c r="E1752" s="4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4" t="str">
        <f t="shared" si="27"/>
        <v>проверка пройдена</v>
      </c>
    </row>
    <row r="1753" spans="1:33" s="8" customFormat="1" ht="25.15" customHeight="1" x14ac:dyDescent="0.25">
      <c r="A1753" s="31"/>
      <c r="B1753" s="16"/>
      <c r="C1753" s="4"/>
      <c r="D1753" s="11"/>
      <c r="E1753" s="4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4" t="str">
        <f t="shared" si="27"/>
        <v>проверка пройдена</v>
      </c>
    </row>
    <row r="1754" spans="1:33" s="8" customFormat="1" ht="25.15" customHeight="1" x14ac:dyDescent="0.25">
      <c r="A1754" s="31"/>
      <c r="B1754" s="16"/>
      <c r="C1754" s="4"/>
      <c r="D1754" s="11"/>
      <c r="E1754" s="4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3"/>
      <c r="AG1754" s="4" t="str">
        <f t="shared" si="27"/>
        <v>проверка пройдена</v>
      </c>
    </row>
    <row r="1755" spans="1:33" s="8" customFormat="1" ht="25.15" customHeight="1" x14ac:dyDescent="0.25">
      <c r="A1755" s="31"/>
      <c r="B1755" s="16"/>
      <c r="C1755" s="4"/>
      <c r="D1755" s="11"/>
      <c r="E1755" s="4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4" t="str">
        <f t="shared" si="27"/>
        <v>проверка пройдена</v>
      </c>
    </row>
    <row r="1756" spans="1:33" s="8" customFormat="1" ht="25.15" customHeight="1" x14ac:dyDescent="0.25">
      <c r="A1756" s="31"/>
      <c r="B1756" s="16"/>
      <c r="C1756" s="4"/>
      <c r="D1756" s="11"/>
      <c r="E1756" s="4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4" t="str">
        <f t="shared" si="27"/>
        <v>проверка пройдена</v>
      </c>
    </row>
    <row r="1757" spans="1:33" s="8" customFormat="1" ht="25.15" customHeight="1" x14ac:dyDescent="0.25">
      <c r="A1757" s="31"/>
      <c r="B1757" s="16"/>
      <c r="C1757" s="4"/>
      <c r="D1757" s="11"/>
      <c r="E1757" s="4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4" t="str">
        <f t="shared" si="27"/>
        <v>проверка пройдена</v>
      </c>
    </row>
    <row r="1758" spans="1:33" s="8" customFormat="1" ht="25.15" customHeight="1" x14ac:dyDescent="0.25">
      <c r="A1758" s="31"/>
      <c r="B1758" s="16"/>
      <c r="C1758" s="4"/>
      <c r="D1758" s="11"/>
      <c r="E1758" s="4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4" t="str">
        <f t="shared" si="27"/>
        <v>проверка пройдена</v>
      </c>
    </row>
    <row r="1759" spans="1:33" s="8" customFormat="1" ht="25.15" customHeight="1" x14ac:dyDescent="0.25">
      <c r="A1759" s="31"/>
      <c r="B1759" s="16"/>
      <c r="C1759" s="4"/>
      <c r="D1759" s="11"/>
      <c r="E1759" s="4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3"/>
      <c r="AG1759" s="4" t="str">
        <f t="shared" si="27"/>
        <v>проверка пройдена</v>
      </c>
    </row>
    <row r="1760" spans="1:33" s="8" customFormat="1" ht="25.15" customHeight="1" x14ac:dyDescent="0.25">
      <c r="A1760" s="31"/>
      <c r="B1760" s="16"/>
      <c r="C1760" s="4"/>
      <c r="D1760" s="11"/>
      <c r="E1760" s="4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4" t="str">
        <f t="shared" si="27"/>
        <v>проверка пройдена</v>
      </c>
    </row>
    <row r="1761" spans="1:33" s="8" customFormat="1" ht="25.15" customHeight="1" x14ac:dyDescent="0.25">
      <c r="A1761" s="31"/>
      <c r="B1761" s="16"/>
      <c r="C1761" s="4"/>
      <c r="D1761" s="11"/>
      <c r="E1761" s="4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4" t="str">
        <f t="shared" si="27"/>
        <v>проверка пройдена</v>
      </c>
    </row>
    <row r="1762" spans="1:33" s="8" customFormat="1" ht="25.15" customHeight="1" x14ac:dyDescent="0.25">
      <c r="A1762" s="31"/>
      <c r="B1762" s="16"/>
      <c r="C1762" s="4"/>
      <c r="D1762" s="11"/>
      <c r="E1762" s="4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4" t="str">
        <f t="shared" si="27"/>
        <v>проверка пройдена</v>
      </c>
    </row>
    <row r="1763" spans="1:33" s="8" customFormat="1" ht="25.15" customHeight="1" x14ac:dyDescent="0.25">
      <c r="A1763" s="31"/>
      <c r="B1763" s="16"/>
      <c r="C1763" s="4"/>
      <c r="D1763" s="11"/>
      <c r="E1763" s="4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4" t="str">
        <f t="shared" si="27"/>
        <v>проверка пройдена</v>
      </c>
    </row>
    <row r="1764" spans="1:33" s="8" customFormat="1" ht="25.15" customHeight="1" x14ac:dyDescent="0.25">
      <c r="A1764" s="31"/>
      <c r="B1764" s="16"/>
      <c r="C1764" s="4"/>
      <c r="D1764" s="11"/>
      <c r="E1764" s="4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3"/>
      <c r="AG1764" s="4" t="str">
        <f t="shared" si="27"/>
        <v>проверка пройдена</v>
      </c>
    </row>
    <row r="1765" spans="1:33" s="8" customFormat="1" ht="25.15" customHeight="1" x14ac:dyDescent="0.25">
      <c r="A1765" s="31"/>
      <c r="B1765" s="16"/>
      <c r="C1765" s="4"/>
      <c r="D1765" s="11"/>
      <c r="E1765" s="4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4" t="str">
        <f t="shared" si="27"/>
        <v>проверка пройдена</v>
      </c>
    </row>
    <row r="1766" spans="1:33" s="8" customFormat="1" ht="25.15" customHeight="1" x14ac:dyDescent="0.25">
      <c r="A1766" s="31"/>
      <c r="B1766" s="16"/>
      <c r="C1766" s="4"/>
      <c r="D1766" s="11"/>
      <c r="E1766" s="4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4" t="str">
        <f t="shared" si="27"/>
        <v>проверка пройдена</v>
      </c>
    </row>
    <row r="1767" spans="1:33" s="8" customFormat="1" ht="25.15" customHeight="1" x14ac:dyDescent="0.25">
      <c r="A1767" s="31"/>
      <c r="B1767" s="16"/>
      <c r="C1767" s="4"/>
      <c r="D1767" s="11"/>
      <c r="E1767" s="4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4" t="str">
        <f t="shared" si="27"/>
        <v>проверка пройдена</v>
      </c>
    </row>
    <row r="1768" spans="1:33" s="8" customFormat="1" ht="25.15" customHeight="1" x14ac:dyDescent="0.25">
      <c r="A1768" s="31"/>
      <c r="B1768" s="16"/>
      <c r="C1768" s="4"/>
      <c r="D1768" s="11"/>
      <c r="E1768" s="4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4" t="str">
        <f t="shared" si="27"/>
        <v>проверка пройдена</v>
      </c>
    </row>
    <row r="1769" spans="1:33" s="8" customFormat="1" ht="25.15" customHeight="1" x14ac:dyDescent="0.25">
      <c r="A1769" s="31"/>
      <c r="B1769" s="16"/>
      <c r="C1769" s="4"/>
      <c r="D1769" s="11"/>
      <c r="E1769" s="4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3"/>
      <c r="AG1769" s="4" t="str">
        <f t="shared" si="27"/>
        <v>проверка пройдена</v>
      </c>
    </row>
    <row r="1770" spans="1:33" s="8" customFormat="1" ht="25.15" customHeight="1" x14ac:dyDescent="0.25">
      <c r="A1770" s="31"/>
      <c r="B1770" s="16"/>
      <c r="C1770" s="4"/>
      <c r="D1770" s="11"/>
      <c r="E1770" s="4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4" t="str">
        <f t="shared" si="27"/>
        <v>проверка пройдена</v>
      </c>
    </row>
    <row r="1771" spans="1:33" s="8" customFormat="1" ht="25.15" customHeight="1" x14ac:dyDescent="0.25">
      <c r="A1771" s="31"/>
      <c r="B1771" s="16"/>
      <c r="C1771" s="4"/>
      <c r="D1771" s="11"/>
      <c r="E1771" s="4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4" t="str">
        <f t="shared" si="27"/>
        <v>проверка пройдена</v>
      </c>
    </row>
    <row r="1772" spans="1:33" s="8" customFormat="1" ht="25.15" customHeight="1" x14ac:dyDescent="0.25">
      <c r="A1772" s="31"/>
      <c r="B1772" s="16"/>
      <c r="C1772" s="4"/>
      <c r="D1772" s="11"/>
      <c r="E1772" s="4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4" t="str">
        <f t="shared" si="27"/>
        <v>проверка пройдена</v>
      </c>
    </row>
    <row r="1773" spans="1:33" s="8" customFormat="1" ht="25.15" customHeight="1" x14ac:dyDescent="0.25">
      <c r="A1773" s="31"/>
      <c r="B1773" s="16"/>
      <c r="C1773" s="4"/>
      <c r="D1773" s="11"/>
      <c r="E1773" s="4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4" t="str">
        <f t="shared" si="27"/>
        <v>проверка пройдена</v>
      </c>
    </row>
    <row r="1774" spans="1:33" s="8" customFormat="1" ht="25.15" customHeight="1" x14ac:dyDescent="0.25">
      <c r="A1774" s="31"/>
      <c r="B1774" s="16"/>
      <c r="C1774" s="4"/>
      <c r="D1774" s="11"/>
      <c r="E1774" s="4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3"/>
      <c r="AG1774" s="4" t="str">
        <f t="shared" si="27"/>
        <v>проверка пройдена</v>
      </c>
    </row>
    <row r="1775" spans="1:33" s="8" customFormat="1" ht="25.15" customHeight="1" x14ac:dyDescent="0.25">
      <c r="A1775" s="31"/>
      <c r="B1775" s="16"/>
      <c r="C1775" s="4"/>
      <c r="D1775" s="11"/>
      <c r="E1775" s="4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4" t="str">
        <f t="shared" si="27"/>
        <v>проверка пройдена</v>
      </c>
    </row>
    <row r="1776" spans="1:33" s="8" customFormat="1" ht="25.15" customHeight="1" x14ac:dyDescent="0.25">
      <c r="A1776" s="31"/>
      <c r="B1776" s="16"/>
      <c r="C1776" s="4"/>
      <c r="D1776" s="11"/>
      <c r="E1776" s="4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4" t="str">
        <f t="shared" si="27"/>
        <v>проверка пройдена</v>
      </c>
    </row>
    <row r="1777" spans="1:33" s="8" customFormat="1" ht="25.15" customHeight="1" x14ac:dyDescent="0.25">
      <c r="A1777" s="31"/>
      <c r="B1777" s="16"/>
      <c r="C1777" s="4"/>
      <c r="D1777" s="11"/>
      <c r="E1777" s="4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4" t="str">
        <f t="shared" si="27"/>
        <v>проверка пройдена</v>
      </c>
    </row>
    <row r="1778" spans="1:33" s="8" customFormat="1" ht="25.15" customHeight="1" x14ac:dyDescent="0.25">
      <c r="A1778" s="31"/>
      <c r="B1778" s="16"/>
      <c r="C1778" s="4"/>
      <c r="D1778" s="11"/>
      <c r="E1778" s="4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4" t="str">
        <f t="shared" si="27"/>
        <v>проверка пройдена</v>
      </c>
    </row>
    <row r="1779" spans="1:33" s="8" customFormat="1" ht="25.15" customHeight="1" x14ac:dyDescent="0.25">
      <c r="A1779" s="31"/>
      <c r="B1779" s="16"/>
      <c r="C1779" s="4"/>
      <c r="D1779" s="11"/>
      <c r="E1779" s="4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3"/>
      <c r="AG1779" s="4" t="str">
        <f t="shared" si="27"/>
        <v>проверка пройдена</v>
      </c>
    </row>
    <row r="1780" spans="1:33" s="8" customFormat="1" ht="25.15" customHeight="1" x14ac:dyDescent="0.25">
      <c r="A1780" s="31"/>
      <c r="B1780" s="16"/>
      <c r="C1780" s="4"/>
      <c r="D1780" s="11"/>
      <c r="E1780" s="4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4" t="str">
        <f t="shared" si="27"/>
        <v>проверка пройдена</v>
      </c>
    </row>
    <row r="1781" spans="1:33" s="8" customFormat="1" ht="25.15" customHeight="1" x14ac:dyDescent="0.25">
      <c r="A1781" s="31"/>
      <c r="B1781" s="16"/>
      <c r="C1781" s="4"/>
      <c r="D1781" s="11"/>
      <c r="E1781" s="4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4" t="str">
        <f t="shared" si="27"/>
        <v>проверка пройдена</v>
      </c>
    </row>
    <row r="1782" spans="1:33" s="8" customFormat="1" ht="25.15" customHeight="1" x14ac:dyDescent="0.25">
      <c r="A1782" s="31"/>
      <c r="B1782" s="16"/>
      <c r="C1782" s="4"/>
      <c r="D1782" s="11"/>
      <c r="E1782" s="4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4" t="str">
        <f t="shared" si="27"/>
        <v>проверка пройдена</v>
      </c>
    </row>
    <row r="1783" spans="1:33" s="8" customFormat="1" ht="25.15" customHeight="1" x14ac:dyDescent="0.25">
      <c r="A1783" s="31"/>
      <c r="B1783" s="16"/>
      <c r="C1783" s="4"/>
      <c r="D1783" s="11"/>
      <c r="E1783" s="4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4" t="str">
        <f t="shared" si="27"/>
        <v>проверка пройдена</v>
      </c>
    </row>
    <row r="1784" spans="1:33" s="8" customFormat="1" ht="25.15" customHeight="1" x14ac:dyDescent="0.25">
      <c r="A1784" s="31"/>
      <c r="B1784" s="16"/>
      <c r="C1784" s="4"/>
      <c r="D1784" s="11"/>
      <c r="E1784" s="4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3"/>
      <c r="AG1784" s="4" t="str">
        <f t="shared" si="27"/>
        <v>проверка пройдена</v>
      </c>
    </row>
    <row r="1785" spans="1:33" s="8" customFormat="1" ht="25.15" customHeight="1" x14ac:dyDescent="0.25">
      <c r="A1785" s="31"/>
      <c r="B1785" s="16"/>
      <c r="C1785" s="4"/>
      <c r="D1785" s="11"/>
      <c r="E1785" s="4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4" t="str">
        <f t="shared" si="27"/>
        <v>проверка пройдена</v>
      </c>
    </row>
    <row r="1786" spans="1:33" s="8" customFormat="1" ht="25.15" customHeight="1" x14ac:dyDescent="0.25">
      <c r="A1786" s="31"/>
      <c r="B1786" s="16"/>
      <c r="C1786" s="4"/>
      <c r="D1786" s="11"/>
      <c r="E1786" s="4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4" t="str">
        <f t="shared" si="27"/>
        <v>проверка пройдена</v>
      </c>
    </row>
    <row r="1787" spans="1:33" s="8" customFormat="1" ht="25.15" customHeight="1" x14ac:dyDescent="0.25">
      <c r="A1787" s="31"/>
      <c r="B1787" s="16"/>
      <c r="C1787" s="4"/>
      <c r="D1787" s="11"/>
      <c r="E1787" s="4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4" t="str">
        <f t="shared" si="27"/>
        <v>проверка пройдена</v>
      </c>
    </row>
    <row r="1788" spans="1:33" s="8" customFormat="1" ht="25.15" customHeight="1" x14ac:dyDescent="0.25">
      <c r="A1788" s="31"/>
      <c r="B1788" s="16"/>
      <c r="C1788" s="4"/>
      <c r="D1788" s="11"/>
      <c r="E1788" s="4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4" t="str">
        <f t="shared" si="27"/>
        <v>проверка пройдена</v>
      </c>
    </row>
    <row r="1789" spans="1:33" s="8" customFormat="1" ht="25.15" customHeight="1" x14ac:dyDescent="0.25">
      <c r="A1789" s="31"/>
      <c r="B1789" s="16"/>
      <c r="C1789" s="4"/>
      <c r="D1789" s="11"/>
      <c r="E1789" s="4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3"/>
      <c r="AG1789" s="4" t="str">
        <f t="shared" si="27"/>
        <v>проверка пройдена</v>
      </c>
    </row>
    <row r="1790" spans="1:33" s="8" customFormat="1" ht="25.15" customHeight="1" x14ac:dyDescent="0.25">
      <c r="A1790" s="31"/>
      <c r="B1790" s="16"/>
      <c r="C1790" s="4"/>
      <c r="D1790" s="11"/>
      <c r="E1790" s="4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4" t="str">
        <f t="shared" si="27"/>
        <v>проверка пройдена</v>
      </c>
    </row>
    <row r="1791" spans="1:33" s="8" customFormat="1" ht="25.15" customHeight="1" x14ac:dyDescent="0.25">
      <c r="A1791" s="31"/>
      <c r="B1791" s="16"/>
      <c r="C1791" s="4"/>
      <c r="D1791" s="11"/>
      <c r="E1791" s="4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4" t="str">
        <f t="shared" si="27"/>
        <v>проверка пройдена</v>
      </c>
    </row>
    <row r="1792" spans="1:33" s="8" customFormat="1" ht="25.15" customHeight="1" x14ac:dyDescent="0.25">
      <c r="A1792" s="31"/>
      <c r="B1792" s="16"/>
      <c r="C1792" s="4"/>
      <c r="D1792" s="11"/>
      <c r="E1792" s="4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4" t="str">
        <f t="shared" si="27"/>
        <v>проверка пройдена</v>
      </c>
    </row>
    <row r="1793" spans="1:33" s="8" customFormat="1" ht="25.15" customHeight="1" x14ac:dyDescent="0.25">
      <c r="A1793" s="31"/>
      <c r="B1793" s="16"/>
      <c r="C1793" s="4"/>
      <c r="D1793" s="11"/>
      <c r="E1793" s="4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4" t="str">
        <f t="shared" si="27"/>
        <v>проверка пройдена</v>
      </c>
    </row>
    <row r="1794" spans="1:33" s="8" customFormat="1" ht="25.15" customHeight="1" x14ac:dyDescent="0.25">
      <c r="A1794" s="31"/>
      <c r="B1794" s="16"/>
      <c r="C1794" s="4"/>
      <c r="D1794" s="11"/>
      <c r="E1794" s="4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3"/>
      <c r="AG1794" s="4" t="str">
        <f t="shared" si="27"/>
        <v>проверка пройдена</v>
      </c>
    </row>
    <row r="1795" spans="1:33" s="8" customFormat="1" ht="25.15" customHeight="1" x14ac:dyDescent="0.25">
      <c r="A1795" s="31"/>
      <c r="B1795" s="16"/>
      <c r="C1795" s="4"/>
      <c r="D1795" s="11"/>
      <c r="E1795" s="4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4" t="str">
        <f t="shared" si="27"/>
        <v>проверка пройдена</v>
      </c>
    </row>
    <row r="1796" spans="1:33" s="8" customFormat="1" ht="25.15" customHeight="1" x14ac:dyDescent="0.25">
      <c r="A1796" s="31"/>
      <c r="B1796" s="16"/>
      <c r="C1796" s="4"/>
      <c r="D1796" s="11"/>
      <c r="E1796" s="4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4" t="str">
        <f t="shared" si="27"/>
        <v>проверка пройдена</v>
      </c>
    </row>
    <row r="1797" spans="1:33" s="8" customFormat="1" ht="25.15" customHeight="1" x14ac:dyDescent="0.25">
      <c r="A1797" s="31"/>
      <c r="B1797" s="16"/>
      <c r="C1797" s="4"/>
      <c r="D1797" s="11"/>
      <c r="E1797" s="4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4" t="str">
        <f t="shared" si="27"/>
        <v>проверка пройдена</v>
      </c>
    </row>
    <row r="1798" spans="1:33" s="8" customFormat="1" ht="25.15" customHeight="1" x14ac:dyDescent="0.25">
      <c r="A1798" s="31"/>
      <c r="B1798" s="16"/>
      <c r="C1798" s="4"/>
      <c r="D1798" s="11"/>
      <c r="E1798" s="4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4" t="str">
        <f t="shared" si="27"/>
        <v>проверка пройдена</v>
      </c>
    </row>
    <row r="1799" spans="1:33" s="8" customFormat="1" ht="25.15" customHeight="1" x14ac:dyDescent="0.25">
      <c r="A1799" s="4"/>
      <c r="B1799" s="4"/>
      <c r="C1799" s="4"/>
      <c r="D1799" s="11"/>
      <c r="E1799" s="4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4" t="str">
        <f t="shared" si="27"/>
        <v>проверка пройдена</v>
      </c>
    </row>
    <row r="1800" spans="1:33" s="8" customFormat="1" ht="25.15" customHeight="1" x14ac:dyDescent="0.25">
      <c r="A1800" s="4"/>
      <c r="B1800" s="4"/>
      <c r="C1800" s="4"/>
      <c r="D1800" s="11"/>
      <c r="E1800" s="4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4" t="str">
        <f t="shared" si="27"/>
        <v>проверка пройдена</v>
      </c>
    </row>
    <row r="1801" spans="1:33" s="8" customFormat="1" ht="25.15" customHeight="1" x14ac:dyDescent="0.25">
      <c r="A1801" s="4"/>
      <c r="B1801" s="4"/>
      <c r="C1801" s="4"/>
      <c r="D1801" s="11"/>
      <c r="E1801" s="4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4" t="str">
        <f t="shared" si="27"/>
        <v>проверка пройдена</v>
      </c>
    </row>
    <row r="1802" spans="1:33" s="8" customFormat="1" ht="25.15" customHeight="1" x14ac:dyDescent="0.25">
      <c r="A1802" s="4"/>
      <c r="B1802" s="4"/>
      <c r="C1802" s="4"/>
      <c r="D1802" s="11"/>
      <c r="E1802" s="4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4" t="str">
        <f t="shared" ref="AG1802:AG1865" si="28">IF(F1802=G1802+J1802+K1802+L1802+M1802+N1802+O1802+P1802+Q1802+R1802+S1802+T1802+U1802+V1802+W1802+X1802+Y1802+Z1802+AA1802+AB1802+AC1802+AD1802+AE1802,"проверка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03" spans="1:33" s="8" customFormat="1" ht="25.15" customHeight="1" x14ac:dyDescent="0.25">
      <c r="A1803" s="4"/>
      <c r="B1803" s="4"/>
      <c r="C1803" s="4"/>
      <c r="D1803" s="11"/>
      <c r="E1803" s="4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4" t="str">
        <f t="shared" si="28"/>
        <v>проверка пройдена</v>
      </c>
    </row>
    <row r="1804" spans="1:33" s="8" customFormat="1" ht="25.15" customHeight="1" x14ac:dyDescent="0.25">
      <c r="A1804" s="4"/>
      <c r="B1804" s="4"/>
      <c r="C1804" s="4"/>
      <c r="D1804" s="11"/>
      <c r="E1804" s="4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4" t="str">
        <f t="shared" si="28"/>
        <v>проверка пройдена</v>
      </c>
    </row>
    <row r="1805" spans="1:33" s="8" customFormat="1" ht="25.15" customHeight="1" x14ac:dyDescent="0.25">
      <c r="A1805" s="4"/>
      <c r="B1805" s="4"/>
      <c r="C1805" s="4"/>
      <c r="D1805" s="11"/>
      <c r="E1805" s="4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4" t="str">
        <f t="shared" si="28"/>
        <v>проверка пройдена</v>
      </c>
    </row>
    <row r="1806" spans="1:33" s="8" customFormat="1" ht="25.15" customHeight="1" x14ac:dyDescent="0.25">
      <c r="A1806" s="4"/>
      <c r="B1806" s="4"/>
      <c r="C1806" s="4"/>
      <c r="D1806" s="11"/>
      <c r="E1806" s="4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4" t="str">
        <f t="shared" si="28"/>
        <v>проверка пройдена</v>
      </c>
    </row>
    <row r="1807" spans="1:33" s="8" customFormat="1" ht="25.15" customHeight="1" x14ac:dyDescent="0.25">
      <c r="A1807" s="4"/>
      <c r="B1807" s="4"/>
      <c r="C1807" s="4"/>
      <c r="D1807" s="11"/>
      <c r="E1807" s="4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4" t="str">
        <f t="shared" si="28"/>
        <v>проверка пройдена</v>
      </c>
    </row>
    <row r="1808" spans="1:33" s="8" customFormat="1" ht="25.15" customHeight="1" x14ac:dyDescent="0.25">
      <c r="A1808" s="4"/>
      <c r="B1808" s="4"/>
      <c r="C1808" s="4"/>
      <c r="D1808" s="11"/>
      <c r="E1808" s="4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4" t="str">
        <f t="shared" si="28"/>
        <v>проверка пройдена</v>
      </c>
    </row>
    <row r="1809" spans="1:33" s="8" customFormat="1" ht="25.15" customHeight="1" x14ac:dyDescent="0.25">
      <c r="A1809" s="4"/>
      <c r="B1809" s="4"/>
      <c r="C1809" s="4"/>
      <c r="D1809" s="11"/>
      <c r="E1809" s="4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4" t="str">
        <f t="shared" si="28"/>
        <v>проверка пройдена</v>
      </c>
    </row>
    <row r="1810" spans="1:33" s="8" customFormat="1" ht="25.15" customHeight="1" x14ac:dyDescent="0.25">
      <c r="A1810" s="4"/>
      <c r="B1810" s="4"/>
      <c r="C1810" s="4"/>
      <c r="D1810" s="11"/>
      <c r="E1810" s="4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4" t="str">
        <f t="shared" si="28"/>
        <v>проверка пройдена</v>
      </c>
    </row>
    <row r="1811" spans="1:33" s="8" customFormat="1" ht="25.15" customHeight="1" x14ac:dyDescent="0.25">
      <c r="A1811" s="4"/>
      <c r="B1811" s="4"/>
      <c r="C1811" s="4"/>
      <c r="D1811" s="11"/>
      <c r="E1811" s="4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4" t="str">
        <f t="shared" si="28"/>
        <v>проверка пройдена</v>
      </c>
    </row>
    <row r="1812" spans="1:33" s="8" customFormat="1" ht="25.15" customHeight="1" x14ac:dyDescent="0.25">
      <c r="A1812" s="4"/>
      <c r="B1812" s="4"/>
      <c r="C1812" s="4"/>
      <c r="D1812" s="11"/>
      <c r="E1812" s="4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4" t="str">
        <f t="shared" si="28"/>
        <v>проверка пройдена</v>
      </c>
    </row>
    <row r="1813" spans="1:33" s="8" customFormat="1" ht="25.15" customHeight="1" x14ac:dyDescent="0.25">
      <c r="A1813" s="4"/>
      <c r="B1813" s="4"/>
      <c r="C1813" s="4"/>
      <c r="D1813" s="11"/>
      <c r="E1813" s="4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4" t="str">
        <f t="shared" si="28"/>
        <v>проверка пройдена</v>
      </c>
    </row>
    <row r="1814" spans="1:33" s="8" customFormat="1" ht="25.15" customHeight="1" x14ac:dyDescent="0.25">
      <c r="A1814" s="4"/>
      <c r="B1814" s="4"/>
      <c r="C1814" s="4"/>
      <c r="D1814" s="11"/>
      <c r="E1814" s="4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4" t="str">
        <f t="shared" si="28"/>
        <v>проверка пройдена</v>
      </c>
    </row>
    <row r="1815" spans="1:33" s="8" customFormat="1" ht="25.15" customHeight="1" x14ac:dyDescent="0.25">
      <c r="A1815" s="4"/>
      <c r="B1815" s="4"/>
      <c r="C1815" s="4"/>
      <c r="D1815" s="11"/>
      <c r="E1815" s="4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4" t="str">
        <f t="shared" si="28"/>
        <v>проверка пройдена</v>
      </c>
    </row>
    <row r="1816" spans="1:33" s="8" customFormat="1" ht="25.15" customHeight="1" x14ac:dyDescent="0.25">
      <c r="A1816" s="4"/>
      <c r="B1816" s="4"/>
      <c r="C1816" s="4"/>
      <c r="D1816" s="11"/>
      <c r="E1816" s="4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4" t="str">
        <f t="shared" si="28"/>
        <v>проверка пройдена</v>
      </c>
    </row>
    <row r="1817" spans="1:33" s="8" customFormat="1" ht="25.15" customHeight="1" x14ac:dyDescent="0.25">
      <c r="A1817" s="4"/>
      <c r="B1817" s="4"/>
      <c r="C1817" s="4"/>
      <c r="D1817" s="11"/>
      <c r="E1817" s="4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4" t="str">
        <f t="shared" si="28"/>
        <v>проверка пройдена</v>
      </c>
    </row>
    <row r="1818" spans="1:33" s="8" customFormat="1" ht="25.15" customHeight="1" x14ac:dyDescent="0.25">
      <c r="A1818" s="4"/>
      <c r="B1818" s="4"/>
      <c r="C1818" s="4"/>
      <c r="D1818" s="11"/>
      <c r="E1818" s="4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4" t="str">
        <f t="shared" si="28"/>
        <v>проверка пройдена</v>
      </c>
    </row>
    <row r="1819" spans="1:33" s="8" customFormat="1" ht="25.15" customHeight="1" x14ac:dyDescent="0.25">
      <c r="A1819" s="4"/>
      <c r="B1819" s="4"/>
      <c r="C1819" s="4"/>
      <c r="D1819" s="11"/>
      <c r="E1819" s="4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4" t="str">
        <f t="shared" si="28"/>
        <v>проверка пройдена</v>
      </c>
    </row>
    <row r="1820" spans="1:33" s="8" customFormat="1" ht="25.15" customHeight="1" x14ac:dyDescent="0.25">
      <c r="A1820" s="4"/>
      <c r="B1820" s="4"/>
      <c r="C1820" s="4"/>
      <c r="D1820" s="11"/>
      <c r="E1820" s="4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4" t="str">
        <f t="shared" si="28"/>
        <v>проверка пройдена</v>
      </c>
    </row>
    <row r="1821" spans="1:33" s="8" customFormat="1" ht="25.15" customHeight="1" x14ac:dyDescent="0.25">
      <c r="A1821" s="4"/>
      <c r="B1821" s="4"/>
      <c r="C1821" s="4"/>
      <c r="D1821" s="11"/>
      <c r="E1821" s="4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4" t="str">
        <f t="shared" si="28"/>
        <v>проверка пройдена</v>
      </c>
    </row>
    <row r="1822" spans="1:33" s="8" customFormat="1" ht="25.15" customHeight="1" x14ac:dyDescent="0.25">
      <c r="A1822" s="4"/>
      <c r="B1822" s="4"/>
      <c r="C1822" s="4"/>
      <c r="D1822" s="11"/>
      <c r="E1822" s="4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4" t="str">
        <f t="shared" si="28"/>
        <v>проверка пройдена</v>
      </c>
    </row>
    <row r="1823" spans="1:33" s="8" customFormat="1" ht="25.15" customHeight="1" x14ac:dyDescent="0.25">
      <c r="A1823" s="4"/>
      <c r="B1823" s="4"/>
      <c r="C1823" s="4"/>
      <c r="D1823" s="11"/>
      <c r="E1823" s="4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4" t="str">
        <f t="shared" si="28"/>
        <v>проверка пройдена</v>
      </c>
    </row>
    <row r="1824" spans="1:33" s="8" customFormat="1" ht="25.15" customHeight="1" x14ac:dyDescent="0.25">
      <c r="A1824" s="4"/>
      <c r="B1824" s="4"/>
      <c r="C1824" s="4"/>
      <c r="D1824" s="11"/>
      <c r="E1824" s="4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4" t="str">
        <f t="shared" si="28"/>
        <v>проверка пройдена</v>
      </c>
    </row>
    <row r="1825" spans="1:33" s="8" customFormat="1" ht="25.15" customHeight="1" x14ac:dyDescent="0.25">
      <c r="A1825" s="4"/>
      <c r="B1825" s="4"/>
      <c r="C1825" s="4"/>
      <c r="D1825" s="11"/>
      <c r="E1825" s="4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4" t="str">
        <f t="shared" si="28"/>
        <v>проверка пройдена</v>
      </c>
    </row>
    <row r="1826" spans="1:33" s="8" customFormat="1" ht="25.15" customHeight="1" x14ac:dyDescent="0.25">
      <c r="A1826" s="4"/>
      <c r="B1826" s="4"/>
      <c r="C1826" s="4"/>
      <c r="D1826" s="11"/>
      <c r="E1826" s="4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4" t="str">
        <f t="shared" si="28"/>
        <v>проверка пройдена</v>
      </c>
    </row>
    <row r="1827" spans="1:33" s="8" customFormat="1" ht="25.15" customHeight="1" x14ac:dyDescent="0.25">
      <c r="A1827" s="4"/>
      <c r="B1827" s="4"/>
      <c r="C1827" s="4"/>
      <c r="D1827" s="11"/>
      <c r="E1827" s="4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4" t="str">
        <f t="shared" si="28"/>
        <v>проверка пройдена</v>
      </c>
    </row>
    <row r="1828" spans="1:33" s="8" customFormat="1" ht="25.15" customHeight="1" x14ac:dyDescent="0.25">
      <c r="A1828" s="4"/>
      <c r="B1828" s="4"/>
      <c r="C1828" s="4"/>
      <c r="D1828" s="11"/>
      <c r="E1828" s="4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4" t="str">
        <f t="shared" si="28"/>
        <v>проверка пройдена</v>
      </c>
    </row>
    <row r="1829" spans="1:33" s="8" customFormat="1" ht="25.15" customHeight="1" x14ac:dyDescent="0.25">
      <c r="A1829" s="4"/>
      <c r="B1829" s="4"/>
      <c r="C1829" s="4"/>
      <c r="D1829" s="11"/>
      <c r="E1829" s="4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4" t="str">
        <f t="shared" si="28"/>
        <v>проверка пройдена</v>
      </c>
    </row>
    <row r="1830" spans="1:33" s="8" customFormat="1" ht="25.15" customHeight="1" x14ac:dyDescent="0.25">
      <c r="A1830" s="4"/>
      <c r="B1830" s="4"/>
      <c r="C1830" s="4"/>
      <c r="D1830" s="11"/>
      <c r="E1830" s="4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4" t="str">
        <f t="shared" si="28"/>
        <v>проверка пройдена</v>
      </c>
    </row>
    <row r="1831" spans="1:33" s="8" customFormat="1" ht="25.15" customHeight="1" x14ac:dyDescent="0.25">
      <c r="A1831" s="4"/>
      <c r="B1831" s="4"/>
      <c r="C1831" s="4"/>
      <c r="D1831" s="11"/>
      <c r="E1831" s="4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4" t="str">
        <f t="shared" si="28"/>
        <v>проверка пройдена</v>
      </c>
    </row>
    <row r="1832" spans="1:33" s="8" customFormat="1" ht="25.15" customHeight="1" x14ac:dyDescent="0.25">
      <c r="A1832" s="4"/>
      <c r="B1832" s="4"/>
      <c r="C1832" s="4"/>
      <c r="D1832" s="11"/>
      <c r="E1832" s="4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4" t="str">
        <f t="shared" si="28"/>
        <v>проверка пройдена</v>
      </c>
    </row>
    <row r="1833" spans="1:33" s="8" customFormat="1" ht="25.15" customHeight="1" x14ac:dyDescent="0.25">
      <c r="A1833" s="4"/>
      <c r="B1833" s="4"/>
      <c r="C1833" s="4"/>
      <c r="D1833" s="11"/>
      <c r="E1833" s="4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4" t="str">
        <f t="shared" si="28"/>
        <v>проверка пройдена</v>
      </c>
    </row>
    <row r="1834" spans="1:33" s="8" customFormat="1" ht="25.15" customHeight="1" x14ac:dyDescent="0.25">
      <c r="A1834" s="4"/>
      <c r="B1834" s="4"/>
      <c r="C1834" s="4"/>
      <c r="D1834" s="11"/>
      <c r="E1834" s="4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4" t="str">
        <f t="shared" si="28"/>
        <v>проверка пройдена</v>
      </c>
    </row>
    <row r="1835" spans="1:33" s="8" customFormat="1" ht="25.15" customHeight="1" x14ac:dyDescent="0.25">
      <c r="A1835" s="4"/>
      <c r="B1835" s="4"/>
      <c r="C1835" s="4"/>
      <c r="D1835" s="11"/>
      <c r="E1835" s="4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4" t="str">
        <f t="shared" si="28"/>
        <v>проверка пройдена</v>
      </c>
    </row>
    <row r="1836" spans="1:33" s="8" customFormat="1" ht="25.15" customHeight="1" x14ac:dyDescent="0.25">
      <c r="A1836" s="4"/>
      <c r="B1836" s="4"/>
      <c r="C1836" s="4"/>
      <c r="D1836" s="11"/>
      <c r="E1836" s="4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4" t="str">
        <f t="shared" si="28"/>
        <v>проверка пройдена</v>
      </c>
    </row>
    <row r="1837" spans="1:33" s="8" customFormat="1" ht="25.15" customHeight="1" x14ac:dyDescent="0.25">
      <c r="A1837" s="4"/>
      <c r="B1837" s="4"/>
      <c r="C1837" s="4"/>
      <c r="D1837" s="11"/>
      <c r="E1837" s="4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4" t="str">
        <f t="shared" si="28"/>
        <v>проверка пройдена</v>
      </c>
    </row>
    <row r="1838" spans="1:33" s="8" customFormat="1" ht="25.15" customHeight="1" x14ac:dyDescent="0.25">
      <c r="A1838" s="4"/>
      <c r="B1838" s="4"/>
      <c r="C1838" s="4"/>
      <c r="D1838" s="11"/>
      <c r="E1838" s="4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4" t="str">
        <f t="shared" si="28"/>
        <v>проверка пройдена</v>
      </c>
    </row>
    <row r="1839" spans="1:33" s="8" customFormat="1" ht="25.15" customHeight="1" x14ac:dyDescent="0.25">
      <c r="A1839" s="4"/>
      <c r="B1839" s="4"/>
      <c r="C1839" s="4"/>
      <c r="D1839" s="11"/>
      <c r="E1839" s="4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4" t="str">
        <f t="shared" si="28"/>
        <v>проверка пройдена</v>
      </c>
    </row>
    <row r="1840" spans="1:33" s="8" customFormat="1" ht="25.15" customHeight="1" x14ac:dyDescent="0.25">
      <c r="A1840" s="4"/>
      <c r="B1840" s="4"/>
      <c r="C1840" s="4"/>
      <c r="D1840" s="11"/>
      <c r="E1840" s="4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4" t="str">
        <f t="shared" si="28"/>
        <v>проверка пройдена</v>
      </c>
    </row>
    <row r="1841" spans="1:33" s="8" customFormat="1" ht="25.15" customHeight="1" x14ac:dyDescent="0.25">
      <c r="A1841" s="4"/>
      <c r="B1841" s="4"/>
      <c r="C1841" s="4"/>
      <c r="D1841" s="11"/>
      <c r="E1841" s="4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4" t="str">
        <f t="shared" si="28"/>
        <v>проверка пройдена</v>
      </c>
    </row>
    <row r="1842" spans="1:33" s="8" customFormat="1" ht="25.15" customHeight="1" x14ac:dyDescent="0.25">
      <c r="A1842" s="4"/>
      <c r="B1842" s="4"/>
      <c r="C1842" s="4"/>
      <c r="D1842" s="11"/>
      <c r="E1842" s="4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4" t="str">
        <f t="shared" si="28"/>
        <v>проверка пройдена</v>
      </c>
    </row>
    <row r="1843" spans="1:33" s="8" customFormat="1" ht="25.15" customHeight="1" x14ac:dyDescent="0.25">
      <c r="A1843" s="4"/>
      <c r="B1843" s="4"/>
      <c r="C1843" s="4"/>
      <c r="D1843" s="11"/>
      <c r="E1843" s="4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4" t="str">
        <f t="shared" si="28"/>
        <v>проверка пройдена</v>
      </c>
    </row>
    <row r="1844" spans="1:33" s="8" customFormat="1" ht="25.15" customHeight="1" x14ac:dyDescent="0.25">
      <c r="A1844" s="4"/>
      <c r="B1844" s="4"/>
      <c r="C1844" s="4"/>
      <c r="D1844" s="11"/>
      <c r="E1844" s="4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4" t="str">
        <f t="shared" si="28"/>
        <v>проверка пройдена</v>
      </c>
    </row>
    <row r="1845" spans="1:33" s="8" customFormat="1" ht="25.15" customHeight="1" x14ac:dyDescent="0.25">
      <c r="A1845" s="4"/>
      <c r="B1845" s="4"/>
      <c r="C1845" s="4"/>
      <c r="D1845" s="11"/>
      <c r="E1845" s="4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4" t="str">
        <f t="shared" si="28"/>
        <v>проверка пройдена</v>
      </c>
    </row>
    <row r="1846" spans="1:33" s="8" customFormat="1" ht="25.15" customHeight="1" x14ac:dyDescent="0.25">
      <c r="A1846" s="4"/>
      <c r="B1846" s="4"/>
      <c r="C1846" s="4"/>
      <c r="D1846" s="11"/>
      <c r="E1846" s="4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4" t="str">
        <f t="shared" si="28"/>
        <v>проверка пройдена</v>
      </c>
    </row>
    <row r="1847" spans="1:33" s="8" customFormat="1" ht="25.15" customHeight="1" x14ac:dyDescent="0.25">
      <c r="A1847" s="4"/>
      <c r="B1847" s="4"/>
      <c r="C1847" s="4"/>
      <c r="D1847" s="11"/>
      <c r="E1847" s="4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4" t="str">
        <f t="shared" si="28"/>
        <v>проверка пройдена</v>
      </c>
    </row>
    <row r="1848" spans="1:33" s="8" customFormat="1" ht="25.15" customHeight="1" x14ac:dyDescent="0.25">
      <c r="A1848" s="4"/>
      <c r="B1848" s="4"/>
      <c r="C1848" s="4"/>
      <c r="D1848" s="11"/>
      <c r="E1848" s="4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4" t="str">
        <f t="shared" si="28"/>
        <v>проверка пройдена</v>
      </c>
    </row>
    <row r="1849" spans="1:33" s="8" customFormat="1" ht="25.15" customHeight="1" x14ac:dyDescent="0.25">
      <c r="A1849" s="4"/>
      <c r="B1849" s="4"/>
      <c r="C1849" s="4"/>
      <c r="D1849" s="11"/>
      <c r="E1849" s="4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4" t="str">
        <f t="shared" si="28"/>
        <v>проверка пройдена</v>
      </c>
    </row>
    <row r="1850" spans="1:33" s="8" customFormat="1" ht="25.15" customHeight="1" x14ac:dyDescent="0.25">
      <c r="A1850" s="4"/>
      <c r="B1850" s="4"/>
      <c r="C1850" s="4"/>
      <c r="D1850" s="11"/>
      <c r="E1850" s="4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4" t="str">
        <f t="shared" si="28"/>
        <v>проверка пройдена</v>
      </c>
    </row>
    <row r="1851" spans="1:33" s="8" customFormat="1" ht="25.15" customHeight="1" x14ac:dyDescent="0.25">
      <c r="A1851" s="4"/>
      <c r="B1851" s="4"/>
      <c r="C1851" s="4"/>
      <c r="D1851" s="11"/>
      <c r="E1851" s="4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4" t="str">
        <f t="shared" si="28"/>
        <v>проверка пройдена</v>
      </c>
    </row>
    <row r="1852" spans="1:33" s="8" customFormat="1" ht="25.15" customHeight="1" x14ac:dyDescent="0.25">
      <c r="A1852" s="4"/>
      <c r="B1852" s="4"/>
      <c r="C1852" s="4"/>
      <c r="D1852" s="11"/>
      <c r="E1852" s="4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4" t="str">
        <f t="shared" si="28"/>
        <v>проверка пройдена</v>
      </c>
    </row>
    <row r="1853" spans="1:33" s="8" customFormat="1" ht="25.15" customHeight="1" x14ac:dyDescent="0.25">
      <c r="A1853" s="4"/>
      <c r="B1853" s="4"/>
      <c r="C1853" s="4"/>
      <c r="D1853" s="11"/>
      <c r="E1853" s="4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4" t="str">
        <f t="shared" si="28"/>
        <v>проверка пройдена</v>
      </c>
    </row>
    <row r="1854" spans="1:33" s="8" customFormat="1" ht="25.15" customHeight="1" x14ac:dyDescent="0.25">
      <c r="A1854" s="4"/>
      <c r="B1854" s="4"/>
      <c r="C1854" s="4"/>
      <c r="D1854" s="11"/>
      <c r="E1854" s="4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4" t="str">
        <f t="shared" si="28"/>
        <v>проверка пройдена</v>
      </c>
    </row>
    <row r="1855" spans="1:33" s="8" customFormat="1" ht="25.15" customHeight="1" x14ac:dyDescent="0.25">
      <c r="A1855" s="4"/>
      <c r="B1855" s="4"/>
      <c r="C1855" s="4"/>
      <c r="D1855" s="11"/>
      <c r="E1855" s="4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4" t="str">
        <f t="shared" si="28"/>
        <v>проверка пройдена</v>
      </c>
    </row>
    <row r="1856" spans="1:33" s="8" customFormat="1" ht="25.15" customHeight="1" x14ac:dyDescent="0.25">
      <c r="A1856" s="4"/>
      <c r="B1856" s="4"/>
      <c r="C1856" s="4"/>
      <c r="D1856" s="11"/>
      <c r="E1856" s="4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4" t="str">
        <f t="shared" si="28"/>
        <v>проверка пройдена</v>
      </c>
    </row>
    <row r="1857" spans="1:33" s="8" customFormat="1" ht="25.15" customHeight="1" x14ac:dyDescent="0.25">
      <c r="A1857" s="4"/>
      <c r="B1857" s="4"/>
      <c r="C1857" s="4"/>
      <c r="D1857" s="11"/>
      <c r="E1857" s="4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4" t="str">
        <f t="shared" si="28"/>
        <v>проверка пройдена</v>
      </c>
    </row>
    <row r="1858" spans="1:33" s="8" customFormat="1" ht="25.15" customHeight="1" x14ac:dyDescent="0.25">
      <c r="A1858" s="4"/>
      <c r="B1858" s="4"/>
      <c r="C1858" s="4"/>
      <c r="D1858" s="11"/>
      <c r="E1858" s="4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4" t="str">
        <f t="shared" si="28"/>
        <v>проверка пройдена</v>
      </c>
    </row>
    <row r="1859" spans="1:33" s="8" customFormat="1" ht="25.15" customHeight="1" x14ac:dyDescent="0.25">
      <c r="A1859" s="4"/>
      <c r="B1859" s="4"/>
      <c r="C1859" s="4"/>
      <c r="D1859" s="11"/>
      <c r="E1859" s="4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4" t="str">
        <f t="shared" si="28"/>
        <v>проверка пройдена</v>
      </c>
    </row>
    <row r="1860" spans="1:33" s="8" customFormat="1" ht="25.15" customHeight="1" x14ac:dyDescent="0.25">
      <c r="A1860" s="4"/>
      <c r="B1860" s="4"/>
      <c r="C1860" s="4"/>
      <c r="D1860" s="11"/>
      <c r="E1860" s="4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4" t="str">
        <f t="shared" si="28"/>
        <v>проверка пройдена</v>
      </c>
    </row>
    <row r="1861" spans="1:33" s="8" customFormat="1" ht="25.15" customHeight="1" x14ac:dyDescent="0.25">
      <c r="A1861" s="4"/>
      <c r="B1861" s="4"/>
      <c r="C1861" s="4"/>
      <c r="D1861" s="11"/>
      <c r="E1861" s="4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4" t="str">
        <f t="shared" si="28"/>
        <v>проверка пройдена</v>
      </c>
    </row>
    <row r="1862" spans="1:33" s="8" customFormat="1" ht="25.15" customHeight="1" x14ac:dyDescent="0.25">
      <c r="A1862" s="4"/>
      <c r="B1862" s="4"/>
      <c r="C1862" s="4"/>
      <c r="D1862" s="11"/>
      <c r="E1862" s="4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4" t="str">
        <f t="shared" si="28"/>
        <v>проверка пройдена</v>
      </c>
    </row>
    <row r="1863" spans="1:33" s="8" customFormat="1" ht="25.15" customHeight="1" x14ac:dyDescent="0.25">
      <c r="A1863" s="4"/>
      <c r="B1863" s="4"/>
      <c r="C1863" s="4"/>
      <c r="D1863" s="11"/>
      <c r="E1863" s="4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4" t="str">
        <f t="shared" si="28"/>
        <v>проверка пройдена</v>
      </c>
    </row>
    <row r="1864" spans="1:33" s="8" customFormat="1" ht="25.15" customHeight="1" x14ac:dyDescent="0.25">
      <c r="A1864" s="4"/>
      <c r="B1864" s="4"/>
      <c r="C1864" s="4"/>
      <c r="D1864" s="11"/>
      <c r="E1864" s="4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4" t="str">
        <f t="shared" si="28"/>
        <v>проверка пройдена</v>
      </c>
    </row>
    <row r="1865" spans="1:33" s="8" customFormat="1" ht="25.15" customHeight="1" x14ac:dyDescent="0.25">
      <c r="A1865" s="4"/>
      <c r="B1865" s="4"/>
      <c r="C1865" s="4"/>
      <c r="D1865" s="11"/>
      <c r="E1865" s="4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4" t="str">
        <f t="shared" si="28"/>
        <v>проверка пройдена</v>
      </c>
    </row>
    <row r="1866" spans="1:33" s="8" customFormat="1" ht="25.15" customHeight="1" x14ac:dyDescent="0.25">
      <c r="A1866" s="4"/>
      <c r="B1866" s="4"/>
      <c r="C1866" s="4"/>
      <c r="D1866" s="11"/>
      <c r="E1866" s="4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4" t="str">
        <f t="shared" ref="AG1866:AG1929" si="29">IF(F1866=G1866+J1866+K1866+L1866+M1866+N1866+O1866+P1866+Q1866+R1866+S1866+T1866+U1866+V1866+W1866+X1866+Y1866+Z1866+AA1866+AB1866+AC1866+AD1866+AE1866,"проверка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67" spans="1:33" s="8" customFormat="1" ht="25.15" customHeight="1" x14ac:dyDescent="0.25">
      <c r="A1867" s="4"/>
      <c r="B1867" s="4"/>
      <c r="C1867" s="4"/>
      <c r="D1867" s="11"/>
      <c r="E1867" s="4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4" t="str">
        <f t="shared" si="29"/>
        <v>проверка пройдена</v>
      </c>
    </row>
    <row r="1868" spans="1:33" s="8" customFormat="1" ht="25.15" customHeight="1" x14ac:dyDescent="0.25">
      <c r="A1868" s="4"/>
      <c r="B1868" s="4"/>
      <c r="C1868" s="4"/>
      <c r="D1868" s="11"/>
      <c r="E1868" s="4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4" t="str">
        <f t="shared" si="29"/>
        <v>проверка пройдена</v>
      </c>
    </row>
    <row r="1869" spans="1:33" s="8" customFormat="1" ht="25.15" customHeight="1" x14ac:dyDescent="0.25">
      <c r="A1869" s="4"/>
      <c r="B1869" s="4"/>
      <c r="C1869" s="4"/>
      <c r="D1869" s="11"/>
      <c r="E1869" s="4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4" t="str">
        <f t="shared" si="29"/>
        <v>проверка пройдена</v>
      </c>
    </row>
    <row r="1870" spans="1:33" s="8" customFormat="1" ht="25.15" customHeight="1" x14ac:dyDescent="0.25">
      <c r="A1870" s="4"/>
      <c r="B1870" s="4"/>
      <c r="C1870" s="4"/>
      <c r="D1870" s="11"/>
      <c r="E1870" s="4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4" t="str">
        <f t="shared" si="29"/>
        <v>проверка пройдена</v>
      </c>
    </row>
    <row r="1871" spans="1:33" s="8" customFormat="1" ht="25.15" customHeight="1" x14ac:dyDescent="0.25">
      <c r="A1871" s="4"/>
      <c r="B1871" s="4"/>
      <c r="C1871" s="4"/>
      <c r="D1871" s="11"/>
      <c r="E1871" s="4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4" t="str">
        <f t="shared" si="29"/>
        <v>проверка пройдена</v>
      </c>
    </row>
    <row r="1872" spans="1:33" s="8" customFormat="1" ht="25.15" customHeight="1" x14ac:dyDescent="0.25">
      <c r="A1872" s="4"/>
      <c r="B1872" s="4"/>
      <c r="C1872" s="4"/>
      <c r="D1872" s="11"/>
      <c r="E1872" s="4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4" t="str">
        <f t="shared" si="29"/>
        <v>проверка пройдена</v>
      </c>
    </row>
    <row r="1873" spans="1:33" s="8" customFormat="1" ht="25.15" customHeight="1" x14ac:dyDescent="0.25">
      <c r="A1873" s="4"/>
      <c r="B1873" s="4"/>
      <c r="C1873" s="4"/>
      <c r="D1873" s="11"/>
      <c r="E1873" s="4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4" t="str">
        <f t="shared" si="29"/>
        <v>проверка пройдена</v>
      </c>
    </row>
    <row r="1874" spans="1:33" s="8" customFormat="1" ht="25.15" customHeight="1" x14ac:dyDescent="0.25">
      <c r="A1874" s="4"/>
      <c r="B1874" s="4"/>
      <c r="C1874" s="4"/>
      <c r="D1874" s="11"/>
      <c r="E1874" s="4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3"/>
      <c r="AG1874" s="4" t="str">
        <f t="shared" si="29"/>
        <v>проверка пройдена</v>
      </c>
    </row>
    <row r="1875" spans="1:33" s="8" customFormat="1" ht="25.15" customHeight="1" x14ac:dyDescent="0.25">
      <c r="A1875" s="4"/>
      <c r="B1875" s="4"/>
      <c r="C1875" s="4"/>
      <c r="D1875" s="11"/>
      <c r="E1875" s="4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4" t="str">
        <f t="shared" si="29"/>
        <v>проверка пройдена</v>
      </c>
    </row>
    <row r="1876" spans="1:33" s="8" customFormat="1" ht="25.15" customHeight="1" x14ac:dyDescent="0.25">
      <c r="A1876" s="4"/>
      <c r="B1876" s="4"/>
      <c r="C1876" s="4"/>
      <c r="D1876" s="11"/>
      <c r="E1876" s="4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4" t="str">
        <f t="shared" si="29"/>
        <v>проверка пройдена</v>
      </c>
    </row>
    <row r="1877" spans="1:33" s="8" customFormat="1" ht="25.15" customHeight="1" x14ac:dyDescent="0.25">
      <c r="A1877" s="4"/>
      <c r="B1877" s="4"/>
      <c r="C1877" s="4"/>
      <c r="D1877" s="11"/>
      <c r="E1877" s="4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4" t="str">
        <f t="shared" si="29"/>
        <v>проверка пройдена</v>
      </c>
    </row>
    <row r="1878" spans="1:33" s="8" customFormat="1" ht="25.15" customHeight="1" x14ac:dyDescent="0.25">
      <c r="A1878" s="4"/>
      <c r="B1878" s="4"/>
      <c r="C1878" s="4"/>
      <c r="D1878" s="11"/>
      <c r="E1878" s="4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4" t="str">
        <f t="shared" si="29"/>
        <v>проверка пройдена</v>
      </c>
    </row>
    <row r="1879" spans="1:33" s="8" customFormat="1" ht="25.15" customHeight="1" x14ac:dyDescent="0.25">
      <c r="A1879" s="4"/>
      <c r="B1879" s="4"/>
      <c r="C1879" s="4"/>
      <c r="D1879" s="11"/>
      <c r="E1879" s="4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3"/>
      <c r="AG1879" s="4" t="str">
        <f t="shared" si="29"/>
        <v>проверка пройдена</v>
      </c>
    </row>
    <row r="1880" spans="1:33" s="8" customFormat="1" ht="25.15" customHeight="1" x14ac:dyDescent="0.25">
      <c r="A1880" s="4"/>
      <c r="B1880" s="4"/>
      <c r="C1880" s="4"/>
      <c r="D1880" s="11"/>
      <c r="E1880" s="4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4" t="str">
        <f t="shared" si="29"/>
        <v>проверка пройдена</v>
      </c>
    </row>
    <row r="1881" spans="1:33" s="8" customFormat="1" ht="25.15" customHeight="1" x14ac:dyDescent="0.25">
      <c r="A1881" s="4"/>
      <c r="B1881" s="4"/>
      <c r="C1881" s="4"/>
      <c r="D1881" s="11"/>
      <c r="E1881" s="4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4" t="str">
        <f t="shared" si="29"/>
        <v>проверка пройдена</v>
      </c>
    </row>
    <row r="1882" spans="1:33" s="8" customFormat="1" ht="25.15" customHeight="1" x14ac:dyDescent="0.25">
      <c r="A1882" s="4"/>
      <c r="B1882" s="4"/>
      <c r="C1882" s="4"/>
      <c r="D1882" s="11"/>
      <c r="E1882" s="4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3"/>
      <c r="AG1882" s="4" t="str">
        <f t="shared" si="29"/>
        <v>проверка пройдена</v>
      </c>
    </row>
    <row r="1883" spans="1:33" s="8" customFormat="1" ht="25.15" customHeight="1" x14ac:dyDescent="0.25">
      <c r="A1883" s="4"/>
      <c r="B1883" s="4"/>
      <c r="C1883" s="4"/>
      <c r="D1883" s="11"/>
      <c r="E1883" s="4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4" t="str">
        <f t="shared" si="29"/>
        <v>проверка пройдена</v>
      </c>
    </row>
    <row r="1884" spans="1:33" s="8" customFormat="1" ht="25.15" customHeight="1" x14ac:dyDescent="0.25">
      <c r="A1884" s="4"/>
      <c r="B1884" s="4"/>
      <c r="C1884" s="4"/>
      <c r="D1884" s="11"/>
      <c r="E1884" s="4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3"/>
      <c r="AG1884" s="4" t="str">
        <f t="shared" si="29"/>
        <v>проверка пройдена</v>
      </c>
    </row>
    <row r="1885" spans="1:33" s="8" customFormat="1" ht="25.15" customHeight="1" x14ac:dyDescent="0.25">
      <c r="A1885" s="4"/>
      <c r="B1885" s="4"/>
      <c r="C1885" s="4"/>
      <c r="D1885" s="11"/>
      <c r="E1885" s="4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4" t="str">
        <f t="shared" si="29"/>
        <v>проверка пройдена</v>
      </c>
    </row>
    <row r="1886" spans="1:33" s="8" customFormat="1" ht="25.15" customHeight="1" x14ac:dyDescent="0.25">
      <c r="A1886" s="4"/>
      <c r="B1886" s="4"/>
      <c r="C1886" s="4"/>
      <c r="D1886" s="11"/>
      <c r="E1886" s="4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4" t="str">
        <f t="shared" si="29"/>
        <v>проверка пройдена</v>
      </c>
    </row>
    <row r="1887" spans="1:33" s="8" customFormat="1" ht="25.15" customHeight="1" x14ac:dyDescent="0.25">
      <c r="A1887" s="4"/>
      <c r="B1887" s="4"/>
      <c r="C1887" s="4"/>
      <c r="D1887" s="11"/>
      <c r="E1887" s="4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4" t="str">
        <f t="shared" si="29"/>
        <v>проверка пройдена</v>
      </c>
    </row>
    <row r="1888" spans="1:33" s="8" customFormat="1" ht="25.15" customHeight="1" x14ac:dyDescent="0.25">
      <c r="A1888" s="4"/>
      <c r="B1888" s="4"/>
      <c r="C1888" s="4"/>
      <c r="D1888" s="11"/>
      <c r="E1888" s="4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4" t="str">
        <f t="shared" si="29"/>
        <v>проверка пройдена</v>
      </c>
    </row>
    <row r="1889" spans="1:33" s="8" customFormat="1" ht="25.15" customHeight="1" x14ac:dyDescent="0.25">
      <c r="A1889" s="4"/>
      <c r="B1889" s="4"/>
      <c r="C1889" s="4"/>
      <c r="D1889" s="11"/>
      <c r="E1889" s="4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3"/>
      <c r="AG1889" s="4" t="str">
        <f t="shared" si="29"/>
        <v>проверка пройдена</v>
      </c>
    </row>
    <row r="1890" spans="1:33" s="8" customFormat="1" ht="25.15" customHeight="1" x14ac:dyDescent="0.25">
      <c r="A1890" s="4"/>
      <c r="B1890" s="4"/>
      <c r="C1890" s="4"/>
      <c r="D1890" s="11"/>
      <c r="E1890" s="4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4" t="str">
        <f t="shared" si="29"/>
        <v>проверка пройдена</v>
      </c>
    </row>
    <row r="1891" spans="1:33" s="8" customFormat="1" ht="25.15" customHeight="1" x14ac:dyDescent="0.25">
      <c r="A1891" s="4"/>
      <c r="B1891" s="4"/>
      <c r="C1891" s="4"/>
      <c r="D1891" s="11"/>
      <c r="E1891" s="4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4" t="str">
        <f t="shared" si="29"/>
        <v>проверка пройдена</v>
      </c>
    </row>
    <row r="1892" spans="1:33" s="8" customFormat="1" ht="25.15" customHeight="1" x14ac:dyDescent="0.25">
      <c r="A1892" s="4"/>
      <c r="B1892" s="4"/>
      <c r="C1892" s="4"/>
      <c r="D1892" s="11"/>
      <c r="E1892" s="4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4" t="str">
        <f t="shared" si="29"/>
        <v>проверка пройдена</v>
      </c>
    </row>
    <row r="1893" spans="1:33" s="8" customFormat="1" ht="25.15" customHeight="1" x14ac:dyDescent="0.25">
      <c r="A1893" s="4"/>
      <c r="B1893" s="4"/>
      <c r="C1893" s="4"/>
      <c r="D1893" s="11"/>
      <c r="E1893" s="4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4" t="str">
        <f t="shared" si="29"/>
        <v>проверка пройдена</v>
      </c>
    </row>
    <row r="1894" spans="1:33" s="8" customFormat="1" ht="25.15" customHeight="1" x14ac:dyDescent="0.25">
      <c r="A1894" s="4"/>
      <c r="B1894" s="4"/>
      <c r="C1894" s="4"/>
      <c r="D1894" s="11"/>
      <c r="E1894" s="4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3"/>
      <c r="AG1894" s="4" t="str">
        <f t="shared" si="29"/>
        <v>проверка пройдена</v>
      </c>
    </row>
    <row r="1895" spans="1:33" s="8" customFormat="1" ht="25.15" customHeight="1" x14ac:dyDescent="0.25">
      <c r="A1895" s="4"/>
      <c r="B1895" s="4"/>
      <c r="C1895" s="4"/>
      <c r="D1895" s="11"/>
      <c r="E1895" s="4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4" t="str">
        <f t="shared" si="29"/>
        <v>проверка пройдена</v>
      </c>
    </row>
    <row r="1896" spans="1:33" s="8" customFormat="1" ht="25.15" customHeight="1" x14ac:dyDescent="0.25">
      <c r="A1896" s="4"/>
      <c r="B1896" s="4"/>
      <c r="C1896" s="4"/>
      <c r="D1896" s="11"/>
      <c r="E1896" s="4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4" t="str">
        <f t="shared" si="29"/>
        <v>проверка пройдена</v>
      </c>
    </row>
    <row r="1897" spans="1:33" s="8" customFormat="1" ht="25.15" customHeight="1" x14ac:dyDescent="0.25">
      <c r="A1897" s="4"/>
      <c r="B1897" s="4"/>
      <c r="C1897" s="4"/>
      <c r="D1897" s="11"/>
      <c r="E1897" s="4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4" t="str">
        <f t="shared" si="29"/>
        <v>проверка пройдена</v>
      </c>
    </row>
    <row r="1898" spans="1:33" s="8" customFormat="1" ht="25.15" customHeight="1" x14ac:dyDescent="0.25">
      <c r="A1898" s="4"/>
      <c r="B1898" s="4"/>
      <c r="C1898" s="4"/>
      <c r="D1898" s="11"/>
      <c r="E1898" s="4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4" t="str">
        <f t="shared" si="29"/>
        <v>проверка пройдена</v>
      </c>
    </row>
    <row r="1899" spans="1:33" s="8" customFormat="1" ht="25.15" customHeight="1" x14ac:dyDescent="0.25">
      <c r="A1899" s="4"/>
      <c r="B1899" s="4"/>
      <c r="C1899" s="4"/>
      <c r="D1899" s="11"/>
      <c r="E1899" s="4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3"/>
      <c r="AG1899" s="4" t="str">
        <f t="shared" si="29"/>
        <v>проверка пройдена</v>
      </c>
    </row>
    <row r="1900" spans="1:33" s="8" customFormat="1" ht="25.15" customHeight="1" x14ac:dyDescent="0.25">
      <c r="A1900" s="4"/>
      <c r="B1900" s="4"/>
      <c r="C1900" s="4"/>
      <c r="D1900" s="11"/>
      <c r="E1900" s="4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4" t="str">
        <f t="shared" si="29"/>
        <v>проверка пройдена</v>
      </c>
    </row>
    <row r="1901" spans="1:33" s="8" customFormat="1" ht="25.15" customHeight="1" x14ac:dyDescent="0.25">
      <c r="A1901" s="4"/>
      <c r="B1901" s="4"/>
      <c r="C1901" s="4"/>
      <c r="D1901" s="11"/>
      <c r="E1901" s="4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4" t="str">
        <f t="shared" si="29"/>
        <v>проверка пройдена</v>
      </c>
    </row>
    <row r="1902" spans="1:33" s="8" customFormat="1" ht="25.15" customHeight="1" x14ac:dyDescent="0.25">
      <c r="A1902" s="4"/>
      <c r="B1902" s="4"/>
      <c r="C1902" s="4"/>
      <c r="D1902" s="11"/>
      <c r="E1902" s="4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4" t="str">
        <f t="shared" si="29"/>
        <v>проверка пройдена</v>
      </c>
    </row>
    <row r="1903" spans="1:33" s="8" customFormat="1" ht="25.15" customHeight="1" x14ac:dyDescent="0.25">
      <c r="A1903" s="4"/>
      <c r="B1903" s="4"/>
      <c r="C1903" s="4"/>
      <c r="D1903" s="11"/>
      <c r="E1903" s="4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3"/>
      <c r="AG1903" s="4" t="str">
        <f t="shared" si="29"/>
        <v>проверка пройдена</v>
      </c>
    </row>
    <row r="1904" spans="1:33" s="8" customFormat="1" ht="25.15" customHeight="1" x14ac:dyDescent="0.25">
      <c r="A1904" s="4"/>
      <c r="B1904" s="4"/>
      <c r="C1904" s="4"/>
      <c r="D1904" s="11"/>
      <c r="E1904" s="4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3"/>
      <c r="AG1904" s="4" t="str">
        <f t="shared" si="29"/>
        <v>проверка пройдена</v>
      </c>
    </row>
    <row r="1905" spans="1:33" s="8" customFormat="1" ht="25.15" customHeight="1" x14ac:dyDescent="0.25">
      <c r="A1905" s="4"/>
      <c r="B1905" s="4"/>
      <c r="C1905" s="4"/>
      <c r="D1905" s="11"/>
      <c r="E1905" s="4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4" t="str">
        <f t="shared" si="29"/>
        <v>проверка пройдена</v>
      </c>
    </row>
    <row r="1906" spans="1:33" s="8" customFormat="1" ht="25.15" customHeight="1" x14ac:dyDescent="0.25">
      <c r="A1906" s="4"/>
      <c r="B1906" s="4"/>
      <c r="C1906" s="4"/>
      <c r="D1906" s="11"/>
      <c r="E1906" s="4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4" t="str">
        <f t="shared" si="29"/>
        <v>проверка пройдена</v>
      </c>
    </row>
    <row r="1907" spans="1:33" s="8" customFormat="1" ht="25.15" customHeight="1" x14ac:dyDescent="0.25">
      <c r="A1907" s="4"/>
      <c r="B1907" s="4"/>
      <c r="C1907" s="4"/>
      <c r="D1907" s="11"/>
      <c r="E1907" s="4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4" t="str">
        <f t="shared" si="29"/>
        <v>проверка пройдена</v>
      </c>
    </row>
    <row r="1908" spans="1:33" s="8" customFormat="1" ht="25.15" customHeight="1" x14ac:dyDescent="0.25">
      <c r="A1908" s="4"/>
      <c r="B1908" s="4"/>
      <c r="C1908" s="4"/>
      <c r="D1908" s="11"/>
      <c r="E1908" s="4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4" t="str">
        <f t="shared" si="29"/>
        <v>проверка пройдена</v>
      </c>
    </row>
    <row r="1909" spans="1:33" s="8" customFormat="1" ht="25.15" customHeight="1" x14ac:dyDescent="0.25">
      <c r="A1909" s="4"/>
      <c r="B1909" s="4"/>
      <c r="C1909" s="4"/>
      <c r="D1909" s="11"/>
      <c r="E1909" s="4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3"/>
      <c r="AG1909" s="4" t="str">
        <f t="shared" si="29"/>
        <v>проверка пройдена</v>
      </c>
    </row>
    <row r="1910" spans="1:33" s="8" customFormat="1" ht="25.15" customHeight="1" x14ac:dyDescent="0.25">
      <c r="A1910" s="4"/>
      <c r="B1910" s="4"/>
      <c r="C1910" s="4"/>
      <c r="D1910" s="11"/>
      <c r="E1910" s="4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4" t="str">
        <f t="shared" si="29"/>
        <v>проверка пройдена</v>
      </c>
    </row>
    <row r="1911" spans="1:33" s="8" customFormat="1" ht="25.15" customHeight="1" x14ac:dyDescent="0.25">
      <c r="A1911" s="4"/>
      <c r="B1911" s="4"/>
      <c r="C1911" s="4"/>
      <c r="D1911" s="11"/>
      <c r="E1911" s="4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4" t="str">
        <f t="shared" si="29"/>
        <v>проверка пройдена</v>
      </c>
    </row>
    <row r="1912" spans="1:33" s="8" customFormat="1" ht="25.15" customHeight="1" x14ac:dyDescent="0.25">
      <c r="A1912" s="4"/>
      <c r="B1912" s="4"/>
      <c r="C1912" s="4"/>
      <c r="D1912" s="11"/>
      <c r="E1912" s="4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4" t="str">
        <f t="shared" si="29"/>
        <v>проверка пройдена</v>
      </c>
    </row>
    <row r="1913" spans="1:33" s="8" customFormat="1" ht="25.15" customHeight="1" x14ac:dyDescent="0.25">
      <c r="A1913" s="4"/>
      <c r="B1913" s="4"/>
      <c r="C1913" s="4"/>
      <c r="D1913" s="11"/>
      <c r="E1913" s="4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3"/>
      <c r="AG1913" s="4" t="str">
        <f t="shared" si="29"/>
        <v>проверка пройдена</v>
      </c>
    </row>
    <row r="1914" spans="1:33" s="8" customFormat="1" ht="25.15" customHeight="1" x14ac:dyDescent="0.25">
      <c r="A1914" s="4"/>
      <c r="B1914" s="4"/>
      <c r="C1914" s="4"/>
      <c r="D1914" s="11"/>
      <c r="E1914" s="4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3"/>
      <c r="AG1914" s="4" t="str">
        <f t="shared" si="29"/>
        <v>проверка пройдена</v>
      </c>
    </row>
    <row r="1915" spans="1:33" s="8" customFormat="1" ht="25.15" customHeight="1" x14ac:dyDescent="0.25">
      <c r="A1915" s="4"/>
      <c r="B1915" s="4"/>
      <c r="C1915" s="4"/>
      <c r="D1915" s="11"/>
      <c r="E1915" s="4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4" t="str">
        <f t="shared" si="29"/>
        <v>проверка пройдена</v>
      </c>
    </row>
    <row r="1916" spans="1:33" s="8" customFormat="1" ht="25.15" customHeight="1" x14ac:dyDescent="0.25">
      <c r="A1916" s="4"/>
      <c r="B1916" s="4"/>
      <c r="C1916" s="4"/>
      <c r="D1916" s="11"/>
      <c r="E1916" s="4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4" t="str">
        <f t="shared" si="29"/>
        <v>проверка пройдена</v>
      </c>
    </row>
    <row r="1917" spans="1:33" s="8" customFormat="1" ht="25.15" customHeight="1" x14ac:dyDescent="0.25">
      <c r="A1917" s="4"/>
      <c r="B1917" s="4"/>
      <c r="C1917" s="4"/>
      <c r="D1917" s="11"/>
      <c r="E1917" s="4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4" t="str">
        <f t="shared" si="29"/>
        <v>проверка пройдена</v>
      </c>
    </row>
    <row r="1918" spans="1:33" s="8" customFormat="1" ht="25.15" customHeight="1" x14ac:dyDescent="0.25">
      <c r="A1918" s="4"/>
      <c r="B1918" s="4"/>
      <c r="C1918" s="4"/>
      <c r="D1918" s="11"/>
      <c r="E1918" s="4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3"/>
      <c r="AG1918" s="4" t="str">
        <f t="shared" si="29"/>
        <v>проверка пройдена</v>
      </c>
    </row>
    <row r="1919" spans="1:33" s="8" customFormat="1" ht="25.15" customHeight="1" x14ac:dyDescent="0.25">
      <c r="A1919" s="4"/>
      <c r="B1919" s="4"/>
      <c r="C1919" s="4"/>
      <c r="D1919" s="11"/>
      <c r="E1919" s="4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3"/>
      <c r="AG1919" s="4" t="str">
        <f t="shared" si="29"/>
        <v>проверка пройдена</v>
      </c>
    </row>
    <row r="1920" spans="1:33" s="8" customFormat="1" ht="25.15" customHeight="1" x14ac:dyDescent="0.25">
      <c r="A1920" s="4"/>
      <c r="B1920" s="4"/>
      <c r="C1920" s="4"/>
      <c r="D1920" s="11"/>
      <c r="E1920" s="4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4" t="str">
        <f t="shared" si="29"/>
        <v>проверка пройдена</v>
      </c>
    </row>
    <row r="1921" spans="1:33" s="8" customFormat="1" ht="25.15" customHeight="1" x14ac:dyDescent="0.25">
      <c r="A1921" s="4"/>
      <c r="B1921" s="4"/>
      <c r="C1921" s="4"/>
      <c r="D1921" s="11"/>
      <c r="E1921" s="4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4" t="str">
        <f t="shared" si="29"/>
        <v>проверка пройдена</v>
      </c>
    </row>
    <row r="1922" spans="1:33" s="8" customFormat="1" ht="25.15" customHeight="1" x14ac:dyDescent="0.25">
      <c r="A1922" s="4"/>
      <c r="B1922" s="4"/>
      <c r="C1922" s="4"/>
      <c r="D1922" s="11"/>
      <c r="E1922" s="4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4" t="str">
        <f t="shared" si="29"/>
        <v>проверка пройдена</v>
      </c>
    </row>
    <row r="1923" spans="1:33" s="8" customFormat="1" ht="25.15" customHeight="1" x14ac:dyDescent="0.25">
      <c r="A1923" s="4"/>
      <c r="B1923" s="4"/>
      <c r="C1923" s="4"/>
      <c r="D1923" s="11"/>
      <c r="E1923" s="4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3"/>
      <c r="AG1923" s="4" t="str">
        <f t="shared" si="29"/>
        <v>проверка пройдена</v>
      </c>
    </row>
    <row r="1924" spans="1:33" s="8" customFormat="1" ht="25.15" customHeight="1" x14ac:dyDescent="0.25">
      <c r="A1924" s="4"/>
      <c r="B1924" s="4"/>
      <c r="C1924" s="4"/>
      <c r="D1924" s="11"/>
      <c r="E1924" s="4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3"/>
      <c r="AG1924" s="4" t="str">
        <f t="shared" si="29"/>
        <v>проверка пройдена</v>
      </c>
    </row>
    <row r="1925" spans="1:33" s="8" customFormat="1" ht="25.15" customHeight="1" x14ac:dyDescent="0.25">
      <c r="A1925" s="4"/>
      <c r="B1925" s="4"/>
      <c r="C1925" s="4"/>
      <c r="D1925" s="11"/>
      <c r="E1925" s="4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4" t="str">
        <f t="shared" si="29"/>
        <v>проверка пройдена</v>
      </c>
    </row>
    <row r="1926" spans="1:33" s="8" customFormat="1" ht="25.15" customHeight="1" x14ac:dyDescent="0.25">
      <c r="A1926" s="4"/>
      <c r="B1926" s="4"/>
      <c r="C1926" s="4"/>
      <c r="D1926" s="11"/>
      <c r="E1926" s="4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4" t="str">
        <f t="shared" si="29"/>
        <v>проверка пройдена</v>
      </c>
    </row>
    <row r="1927" spans="1:33" s="8" customFormat="1" ht="25.15" customHeight="1" x14ac:dyDescent="0.25">
      <c r="A1927" s="4"/>
      <c r="B1927" s="4"/>
      <c r="C1927" s="4"/>
      <c r="D1927" s="11"/>
      <c r="E1927" s="4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4" t="str">
        <f t="shared" si="29"/>
        <v>проверка пройдена</v>
      </c>
    </row>
    <row r="1928" spans="1:33" s="8" customFormat="1" ht="25.15" customHeight="1" x14ac:dyDescent="0.25">
      <c r="A1928" s="4"/>
      <c r="B1928" s="4"/>
      <c r="C1928" s="4"/>
      <c r="D1928" s="11"/>
      <c r="E1928" s="4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4" t="str">
        <f t="shared" si="29"/>
        <v>проверка пройдена</v>
      </c>
    </row>
    <row r="1929" spans="1:33" s="8" customFormat="1" ht="25.15" customHeight="1" x14ac:dyDescent="0.25">
      <c r="A1929" s="4"/>
      <c r="B1929" s="4"/>
      <c r="C1929" s="4"/>
      <c r="D1929" s="11"/>
      <c r="E1929" s="4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4" t="str">
        <f t="shared" si="29"/>
        <v>проверка пройдена</v>
      </c>
    </row>
    <row r="1930" spans="1:33" s="8" customFormat="1" ht="25.15" customHeight="1" x14ac:dyDescent="0.25">
      <c r="A1930" s="4"/>
      <c r="B1930" s="4"/>
      <c r="C1930" s="4"/>
      <c r="D1930" s="11"/>
      <c r="E1930" s="4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4" t="str">
        <f t="shared" ref="AG1930:AG1993" si="30">IF(F1930=G1930+J1930+K1930+L1930+M1930+N1930+O1930+P1930+Q1930+R1930+S1930+T1930+U1930+V1930+W1930+X1930+Y1930+Z1930+AA1930+AB1930+AC1930+AD1930+AE1930,"проверка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31" spans="1:33" s="8" customFormat="1" ht="25.15" customHeight="1" x14ac:dyDescent="0.25">
      <c r="A1931" s="4"/>
      <c r="B1931" s="4"/>
      <c r="C1931" s="4"/>
      <c r="D1931" s="11"/>
      <c r="E1931" s="4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4" t="str">
        <f t="shared" si="30"/>
        <v>проверка пройдена</v>
      </c>
    </row>
    <row r="1932" spans="1:33" s="8" customFormat="1" ht="25.15" customHeight="1" x14ac:dyDescent="0.25">
      <c r="A1932" s="4"/>
      <c r="B1932" s="4"/>
      <c r="C1932" s="4"/>
      <c r="D1932" s="11"/>
      <c r="E1932" s="4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4" t="str">
        <f t="shared" si="30"/>
        <v>проверка пройдена</v>
      </c>
    </row>
    <row r="1933" spans="1:33" s="8" customFormat="1" ht="25.15" customHeight="1" x14ac:dyDescent="0.25">
      <c r="A1933" s="4"/>
      <c r="B1933" s="4"/>
      <c r="C1933" s="4"/>
      <c r="D1933" s="11"/>
      <c r="E1933" s="4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4" t="str">
        <f t="shared" si="30"/>
        <v>проверка пройдена</v>
      </c>
    </row>
    <row r="1934" spans="1:33" s="8" customFormat="1" ht="25.15" customHeight="1" x14ac:dyDescent="0.25">
      <c r="A1934" s="4"/>
      <c r="B1934" s="4"/>
      <c r="C1934" s="4"/>
      <c r="D1934" s="11"/>
      <c r="E1934" s="4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4" t="str">
        <f t="shared" si="30"/>
        <v>проверка пройдена</v>
      </c>
    </row>
    <row r="1935" spans="1:33" s="8" customFormat="1" ht="25.15" customHeight="1" x14ac:dyDescent="0.25">
      <c r="A1935" s="4"/>
      <c r="B1935" s="4"/>
      <c r="C1935" s="4"/>
      <c r="D1935" s="11"/>
      <c r="E1935" s="4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4" t="str">
        <f t="shared" si="30"/>
        <v>проверка пройдена</v>
      </c>
    </row>
    <row r="1936" spans="1:33" s="8" customFormat="1" ht="25.15" customHeight="1" x14ac:dyDescent="0.25">
      <c r="A1936" s="4"/>
      <c r="B1936" s="4"/>
      <c r="C1936" s="4"/>
      <c r="D1936" s="11"/>
      <c r="E1936" s="4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4" t="str">
        <f t="shared" si="30"/>
        <v>проверка пройдена</v>
      </c>
    </row>
    <row r="1937" spans="1:33" s="8" customFormat="1" ht="25.15" customHeight="1" x14ac:dyDescent="0.25">
      <c r="A1937" s="4"/>
      <c r="B1937" s="4"/>
      <c r="C1937" s="4"/>
      <c r="D1937" s="11"/>
      <c r="E1937" s="4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4" t="str">
        <f t="shared" si="30"/>
        <v>проверка пройдена</v>
      </c>
    </row>
    <row r="1938" spans="1:33" s="8" customFormat="1" ht="25.15" customHeight="1" x14ac:dyDescent="0.25">
      <c r="A1938" s="4"/>
      <c r="B1938" s="4"/>
      <c r="C1938" s="4"/>
      <c r="D1938" s="11"/>
      <c r="E1938" s="4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4" t="str">
        <f t="shared" si="30"/>
        <v>проверка пройдена</v>
      </c>
    </row>
    <row r="1939" spans="1:33" s="8" customFormat="1" ht="25.15" customHeight="1" x14ac:dyDescent="0.25">
      <c r="A1939" s="4"/>
      <c r="B1939" s="4"/>
      <c r="C1939" s="4"/>
      <c r="D1939" s="11"/>
      <c r="E1939" s="4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4" t="str">
        <f t="shared" si="30"/>
        <v>проверка пройдена</v>
      </c>
    </row>
    <row r="1940" spans="1:33" s="8" customFormat="1" ht="25.15" customHeight="1" x14ac:dyDescent="0.25">
      <c r="A1940" s="4"/>
      <c r="B1940" s="4"/>
      <c r="C1940" s="4"/>
      <c r="D1940" s="11"/>
      <c r="E1940" s="4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4" t="str">
        <f t="shared" si="30"/>
        <v>проверка пройдена</v>
      </c>
    </row>
    <row r="1941" spans="1:33" s="8" customFormat="1" ht="25.15" customHeight="1" x14ac:dyDescent="0.25">
      <c r="A1941" s="4"/>
      <c r="B1941" s="4"/>
      <c r="C1941" s="4"/>
      <c r="D1941" s="11"/>
      <c r="E1941" s="4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4" t="str">
        <f t="shared" si="30"/>
        <v>проверка пройдена</v>
      </c>
    </row>
    <row r="1942" spans="1:33" s="8" customFormat="1" ht="25.15" customHeight="1" x14ac:dyDescent="0.25">
      <c r="A1942" s="4"/>
      <c r="B1942" s="4"/>
      <c r="C1942" s="4"/>
      <c r="D1942" s="11"/>
      <c r="E1942" s="4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4" t="str">
        <f t="shared" si="30"/>
        <v>проверка пройдена</v>
      </c>
    </row>
    <row r="1943" spans="1:33" s="8" customFormat="1" ht="25.15" customHeight="1" x14ac:dyDescent="0.25">
      <c r="A1943" s="4"/>
      <c r="B1943" s="4"/>
      <c r="C1943" s="4"/>
      <c r="D1943" s="11"/>
      <c r="E1943" s="4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4" t="str">
        <f t="shared" si="30"/>
        <v>проверка пройдена</v>
      </c>
    </row>
    <row r="1944" spans="1:33" s="8" customFormat="1" ht="25.15" customHeight="1" x14ac:dyDescent="0.25">
      <c r="A1944" s="4"/>
      <c r="B1944" s="4"/>
      <c r="C1944" s="4"/>
      <c r="D1944" s="11"/>
      <c r="E1944" s="4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4" t="str">
        <f t="shared" si="30"/>
        <v>проверка пройдена</v>
      </c>
    </row>
    <row r="1945" spans="1:33" s="8" customFormat="1" ht="25.15" customHeight="1" x14ac:dyDescent="0.25">
      <c r="A1945" s="4"/>
      <c r="B1945" s="4"/>
      <c r="C1945" s="4"/>
      <c r="D1945" s="11"/>
      <c r="E1945" s="4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4" t="str">
        <f t="shared" si="30"/>
        <v>проверка пройдена</v>
      </c>
    </row>
    <row r="1946" spans="1:33" s="8" customFormat="1" ht="25.15" customHeight="1" x14ac:dyDescent="0.25">
      <c r="A1946" s="4"/>
      <c r="B1946" s="4"/>
      <c r="C1946" s="4"/>
      <c r="D1946" s="11"/>
      <c r="E1946" s="4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4" t="str">
        <f t="shared" si="30"/>
        <v>проверка пройдена</v>
      </c>
    </row>
    <row r="1947" spans="1:33" s="8" customFormat="1" ht="25.15" customHeight="1" x14ac:dyDescent="0.25">
      <c r="A1947" s="4"/>
      <c r="B1947" s="4"/>
      <c r="C1947" s="4"/>
      <c r="D1947" s="11"/>
      <c r="E1947" s="4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4" t="str">
        <f t="shared" si="30"/>
        <v>проверка пройдена</v>
      </c>
    </row>
    <row r="1948" spans="1:33" s="8" customFormat="1" ht="25.15" customHeight="1" x14ac:dyDescent="0.25">
      <c r="A1948" s="4"/>
      <c r="B1948" s="4"/>
      <c r="C1948" s="4"/>
      <c r="D1948" s="11"/>
      <c r="E1948" s="4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4" t="str">
        <f t="shared" si="30"/>
        <v>проверка пройдена</v>
      </c>
    </row>
    <row r="1949" spans="1:33" s="8" customFormat="1" ht="25.15" customHeight="1" x14ac:dyDescent="0.25">
      <c r="A1949" s="4"/>
      <c r="B1949" s="4"/>
      <c r="C1949" s="4"/>
      <c r="D1949" s="11"/>
      <c r="E1949" s="4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3"/>
      <c r="AG1949" s="4" t="str">
        <f t="shared" si="30"/>
        <v>проверка пройдена</v>
      </c>
    </row>
    <row r="1950" spans="1:33" s="8" customFormat="1" ht="25.15" customHeight="1" x14ac:dyDescent="0.25">
      <c r="A1950" s="4"/>
      <c r="B1950" s="4"/>
      <c r="C1950" s="4"/>
      <c r="D1950" s="11"/>
      <c r="E1950" s="4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4" t="str">
        <f t="shared" si="30"/>
        <v>проверка пройдена</v>
      </c>
    </row>
    <row r="1951" spans="1:33" s="8" customFormat="1" ht="25.15" customHeight="1" x14ac:dyDescent="0.25">
      <c r="A1951" s="4"/>
      <c r="B1951" s="4"/>
      <c r="C1951" s="4"/>
      <c r="D1951" s="11"/>
      <c r="E1951" s="4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4" t="str">
        <f t="shared" si="30"/>
        <v>проверка пройдена</v>
      </c>
    </row>
    <row r="1952" spans="1:33" s="8" customFormat="1" ht="25.15" customHeight="1" x14ac:dyDescent="0.25">
      <c r="A1952" s="4"/>
      <c r="B1952" s="4"/>
      <c r="C1952" s="4"/>
      <c r="D1952" s="11"/>
      <c r="E1952" s="4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4" t="str">
        <f t="shared" si="30"/>
        <v>проверка пройдена</v>
      </c>
    </row>
    <row r="1953" spans="1:33" s="8" customFormat="1" ht="25.15" customHeight="1" x14ac:dyDescent="0.25">
      <c r="A1953" s="4"/>
      <c r="B1953" s="4"/>
      <c r="C1953" s="4"/>
      <c r="D1953" s="11"/>
      <c r="E1953" s="4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4" t="str">
        <f t="shared" si="30"/>
        <v>проверка пройдена</v>
      </c>
    </row>
    <row r="1954" spans="1:33" s="8" customFormat="1" ht="25.15" customHeight="1" x14ac:dyDescent="0.25">
      <c r="A1954" s="4"/>
      <c r="B1954" s="4"/>
      <c r="C1954" s="4"/>
      <c r="D1954" s="11"/>
      <c r="E1954" s="4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4" t="str">
        <f t="shared" si="30"/>
        <v>проверка пройдена</v>
      </c>
    </row>
    <row r="1955" spans="1:33" s="8" customFormat="1" ht="25.15" customHeight="1" x14ac:dyDescent="0.25">
      <c r="A1955" s="4"/>
      <c r="B1955" s="4"/>
      <c r="C1955" s="4"/>
      <c r="D1955" s="11"/>
      <c r="E1955" s="4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4" t="str">
        <f t="shared" si="30"/>
        <v>проверка пройдена</v>
      </c>
    </row>
    <row r="1956" spans="1:33" s="8" customFormat="1" ht="25.15" customHeight="1" x14ac:dyDescent="0.25">
      <c r="A1956" s="4"/>
      <c r="B1956" s="4"/>
      <c r="C1956" s="4"/>
      <c r="D1956" s="11"/>
      <c r="E1956" s="4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4" t="str">
        <f t="shared" si="30"/>
        <v>проверка пройдена</v>
      </c>
    </row>
    <row r="1957" spans="1:33" s="8" customFormat="1" ht="25.15" customHeight="1" x14ac:dyDescent="0.25">
      <c r="A1957" s="4"/>
      <c r="B1957" s="4"/>
      <c r="C1957" s="4"/>
      <c r="D1957" s="11"/>
      <c r="E1957" s="4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4" t="str">
        <f t="shared" si="30"/>
        <v>проверка пройдена</v>
      </c>
    </row>
    <row r="1958" spans="1:33" s="8" customFormat="1" ht="25.15" customHeight="1" x14ac:dyDescent="0.25">
      <c r="A1958" s="4"/>
      <c r="B1958" s="4"/>
      <c r="C1958" s="4"/>
      <c r="D1958" s="11"/>
      <c r="E1958" s="4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4" t="str">
        <f t="shared" si="30"/>
        <v>проверка пройдена</v>
      </c>
    </row>
    <row r="1959" spans="1:33" s="8" customFormat="1" ht="25.15" customHeight="1" x14ac:dyDescent="0.25">
      <c r="A1959" s="4"/>
      <c r="B1959" s="4"/>
      <c r="C1959" s="4"/>
      <c r="D1959" s="11"/>
      <c r="E1959" s="4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4" t="str">
        <f t="shared" si="30"/>
        <v>проверка пройдена</v>
      </c>
    </row>
    <row r="1960" spans="1:33" s="8" customFormat="1" ht="25.15" customHeight="1" x14ac:dyDescent="0.25">
      <c r="A1960" s="4"/>
      <c r="B1960" s="4"/>
      <c r="C1960" s="4"/>
      <c r="D1960" s="11"/>
      <c r="E1960" s="4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4" t="str">
        <f t="shared" si="30"/>
        <v>проверка пройдена</v>
      </c>
    </row>
    <row r="1961" spans="1:33" s="8" customFormat="1" ht="25.15" customHeight="1" x14ac:dyDescent="0.25">
      <c r="A1961" s="4"/>
      <c r="B1961" s="4"/>
      <c r="C1961" s="4"/>
      <c r="D1961" s="11"/>
      <c r="E1961" s="4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4" t="str">
        <f t="shared" si="30"/>
        <v>проверка пройдена</v>
      </c>
    </row>
    <row r="1962" spans="1:33" s="8" customFormat="1" ht="25.15" customHeight="1" x14ac:dyDescent="0.25">
      <c r="A1962" s="4"/>
      <c r="B1962" s="4"/>
      <c r="C1962" s="4"/>
      <c r="D1962" s="11"/>
      <c r="E1962" s="4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4" t="str">
        <f t="shared" si="30"/>
        <v>проверка пройдена</v>
      </c>
    </row>
    <row r="1963" spans="1:33" s="8" customFormat="1" ht="25.15" customHeight="1" x14ac:dyDescent="0.25">
      <c r="A1963" s="4"/>
      <c r="B1963" s="4"/>
      <c r="C1963" s="4"/>
      <c r="D1963" s="11"/>
      <c r="E1963" s="4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4" t="str">
        <f t="shared" si="30"/>
        <v>проверка пройдена</v>
      </c>
    </row>
    <row r="1964" spans="1:33" s="8" customFormat="1" ht="25.15" customHeight="1" x14ac:dyDescent="0.25">
      <c r="A1964" s="4"/>
      <c r="B1964" s="4"/>
      <c r="C1964" s="4"/>
      <c r="D1964" s="11"/>
      <c r="E1964" s="4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4" t="str">
        <f t="shared" si="30"/>
        <v>проверка пройдена</v>
      </c>
    </row>
    <row r="1965" spans="1:33" s="8" customFormat="1" ht="25.15" customHeight="1" x14ac:dyDescent="0.25">
      <c r="A1965" s="4"/>
      <c r="B1965" s="4"/>
      <c r="C1965" s="4"/>
      <c r="D1965" s="11"/>
      <c r="E1965" s="4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4" t="str">
        <f t="shared" si="30"/>
        <v>проверка пройдена</v>
      </c>
    </row>
    <row r="1966" spans="1:33" s="8" customFormat="1" ht="25.15" customHeight="1" x14ac:dyDescent="0.25">
      <c r="A1966" s="4"/>
      <c r="B1966" s="4"/>
      <c r="C1966" s="4"/>
      <c r="D1966" s="11"/>
      <c r="E1966" s="4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4" t="str">
        <f t="shared" si="30"/>
        <v>проверка пройдена</v>
      </c>
    </row>
    <row r="1967" spans="1:33" s="8" customFormat="1" ht="25.15" customHeight="1" x14ac:dyDescent="0.25">
      <c r="A1967" s="4"/>
      <c r="B1967" s="4"/>
      <c r="C1967" s="4"/>
      <c r="D1967" s="11"/>
      <c r="E1967" s="4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4" t="str">
        <f t="shared" si="30"/>
        <v>проверка пройдена</v>
      </c>
    </row>
    <row r="1968" spans="1:33" s="8" customFormat="1" ht="25.15" customHeight="1" x14ac:dyDescent="0.25">
      <c r="A1968" s="4"/>
      <c r="B1968" s="4"/>
      <c r="C1968" s="4"/>
      <c r="D1968" s="11"/>
      <c r="E1968" s="4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4" t="str">
        <f t="shared" si="30"/>
        <v>проверка пройдена</v>
      </c>
    </row>
    <row r="1969" spans="1:33" s="8" customFormat="1" ht="25.15" customHeight="1" x14ac:dyDescent="0.25">
      <c r="A1969" s="31"/>
      <c r="B1969" s="10"/>
      <c r="C1969" s="4"/>
      <c r="D1969" s="11"/>
      <c r="E1969" s="4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4" t="str">
        <f t="shared" si="30"/>
        <v>проверка пройдена</v>
      </c>
    </row>
    <row r="1970" spans="1:33" s="8" customFormat="1" ht="25.15" customHeight="1" x14ac:dyDescent="0.25">
      <c r="A1970" s="31"/>
      <c r="B1970" s="10"/>
      <c r="C1970" s="4"/>
      <c r="D1970" s="11"/>
      <c r="E1970" s="4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4" t="str">
        <f t="shared" si="30"/>
        <v>проверка пройдена</v>
      </c>
    </row>
    <row r="1971" spans="1:33" s="8" customFormat="1" ht="25.15" customHeight="1" x14ac:dyDescent="0.25">
      <c r="A1971" s="31"/>
      <c r="B1971" s="10"/>
      <c r="C1971" s="4"/>
      <c r="D1971" s="11"/>
      <c r="E1971" s="4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4" t="str">
        <f t="shared" si="30"/>
        <v>проверка пройдена</v>
      </c>
    </row>
    <row r="1972" spans="1:33" s="8" customFormat="1" ht="25.15" customHeight="1" x14ac:dyDescent="0.25">
      <c r="A1972" s="31"/>
      <c r="B1972" s="10"/>
      <c r="C1972" s="4"/>
      <c r="D1972" s="11"/>
      <c r="E1972" s="4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4" t="str">
        <f t="shared" si="30"/>
        <v>проверка пройдена</v>
      </c>
    </row>
    <row r="1973" spans="1:33" s="8" customFormat="1" ht="25.15" customHeight="1" x14ac:dyDescent="0.25">
      <c r="A1973" s="31"/>
      <c r="B1973" s="10"/>
      <c r="C1973" s="4"/>
      <c r="D1973" s="11"/>
      <c r="E1973" s="4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4" t="str">
        <f t="shared" si="30"/>
        <v>проверка пройдена</v>
      </c>
    </row>
    <row r="1974" spans="1:33" s="8" customFormat="1" ht="25.15" customHeight="1" x14ac:dyDescent="0.25">
      <c r="A1974" s="31"/>
      <c r="B1974" s="10"/>
      <c r="C1974" s="4"/>
      <c r="D1974" s="11"/>
      <c r="E1974" s="4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4" t="str">
        <f t="shared" si="30"/>
        <v>проверка пройдена</v>
      </c>
    </row>
    <row r="1975" spans="1:33" s="8" customFormat="1" ht="25.15" customHeight="1" x14ac:dyDescent="0.25">
      <c r="A1975" s="31"/>
      <c r="B1975" s="10"/>
      <c r="C1975" s="4"/>
      <c r="D1975" s="11"/>
      <c r="E1975" s="4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4" t="str">
        <f t="shared" si="30"/>
        <v>проверка пройдена</v>
      </c>
    </row>
    <row r="1976" spans="1:33" s="8" customFormat="1" ht="25.15" customHeight="1" x14ac:dyDescent="0.25">
      <c r="A1976" s="31"/>
      <c r="B1976" s="10"/>
      <c r="C1976" s="4"/>
      <c r="D1976" s="11"/>
      <c r="E1976" s="4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4" t="str">
        <f t="shared" si="30"/>
        <v>проверка пройдена</v>
      </c>
    </row>
    <row r="1977" spans="1:33" s="8" customFormat="1" ht="25.15" customHeight="1" x14ac:dyDescent="0.25">
      <c r="A1977" s="31"/>
      <c r="B1977" s="10"/>
      <c r="C1977" s="4"/>
      <c r="D1977" s="11"/>
      <c r="E1977" s="4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4" t="str">
        <f t="shared" si="30"/>
        <v>проверка пройдена</v>
      </c>
    </row>
    <row r="1978" spans="1:33" s="8" customFormat="1" ht="25.15" customHeight="1" x14ac:dyDescent="0.25">
      <c r="A1978" s="31"/>
      <c r="B1978" s="10"/>
      <c r="C1978" s="4"/>
      <c r="D1978" s="11"/>
      <c r="E1978" s="4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4" t="str">
        <f t="shared" si="30"/>
        <v>проверка пройдена</v>
      </c>
    </row>
    <row r="1979" spans="1:33" s="8" customFormat="1" ht="25.15" customHeight="1" x14ac:dyDescent="0.25">
      <c r="A1979" s="31"/>
      <c r="B1979" s="10"/>
      <c r="C1979" s="4"/>
      <c r="D1979" s="11"/>
      <c r="E1979" s="4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4" t="str">
        <f t="shared" si="30"/>
        <v>проверка пройдена</v>
      </c>
    </row>
    <row r="1980" spans="1:33" s="8" customFormat="1" ht="25.15" customHeight="1" x14ac:dyDescent="0.25">
      <c r="A1980" s="31"/>
      <c r="B1980" s="10"/>
      <c r="C1980" s="4"/>
      <c r="D1980" s="11"/>
      <c r="E1980" s="4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4" t="str">
        <f t="shared" si="30"/>
        <v>проверка пройдена</v>
      </c>
    </row>
    <row r="1981" spans="1:33" s="8" customFormat="1" ht="25.15" customHeight="1" x14ac:dyDescent="0.25">
      <c r="A1981" s="31"/>
      <c r="B1981" s="10"/>
      <c r="C1981" s="4"/>
      <c r="D1981" s="11"/>
      <c r="E1981" s="4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4" t="str">
        <f t="shared" si="30"/>
        <v>проверка пройдена</v>
      </c>
    </row>
    <row r="1982" spans="1:33" s="8" customFormat="1" ht="25.15" customHeight="1" x14ac:dyDescent="0.25">
      <c r="A1982" s="31"/>
      <c r="B1982" s="10"/>
      <c r="C1982" s="4"/>
      <c r="D1982" s="11"/>
      <c r="E1982" s="4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4" t="str">
        <f t="shared" si="30"/>
        <v>проверка пройдена</v>
      </c>
    </row>
    <row r="1983" spans="1:33" s="8" customFormat="1" ht="25.15" customHeight="1" x14ac:dyDescent="0.25">
      <c r="A1983" s="31"/>
      <c r="B1983" s="10"/>
      <c r="C1983" s="4"/>
      <c r="D1983" s="11"/>
      <c r="E1983" s="4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4" t="str">
        <f t="shared" si="30"/>
        <v>проверка пройдена</v>
      </c>
    </row>
    <row r="1984" spans="1:33" s="8" customFormat="1" ht="25.15" customHeight="1" x14ac:dyDescent="0.25">
      <c r="A1984" s="31"/>
      <c r="B1984" s="10"/>
      <c r="C1984" s="4"/>
      <c r="D1984" s="11"/>
      <c r="E1984" s="4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4" t="str">
        <f t="shared" si="30"/>
        <v>проверка пройдена</v>
      </c>
    </row>
    <row r="1985" spans="1:33" s="8" customFormat="1" ht="25.15" customHeight="1" x14ac:dyDescent="0.25">
      <c r="A1985" s="31"/>
      <c r="B1985" s="10"/>
      <c r="C1985" s="4"/>
      <c r="D1985" s="11"/>
      <c r="E1985" s="4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4" t="str">
        <f t="shared" si="30"/>
        <v>проверка пройдена</v>
      </c>
    </row>
    <row r="1986" spans="1:33" s="8" customFormat="1" ht="25.15" customHeight="1" x14ac:dyDescent="0.25">
      <c r="A1986" s="31"/>
      <c r="B1986" s="10"/>
      <c r="C1986" s="4"/>
      <c r="D1986" s="11"/>
      <c r="E1986" s="4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4" t="str">
        <f t="shared" si="30"/>
        <v>проверка пройдена</v>
      </c>
    </row>
    <row r="1987" spans="1:33" s="8" customFormat="1" ht="25.15" customHeight="1" x14ac:dyDescent="0.25">
      <c r="A1987" s="31"/>
      <c r="B1987" s="10"/>
      <c r="C1987" s="4"/>
      <c r="D1987" s="11"/>
      <c r="E1987" s="4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4" t="str">
        <f t="shared" si="30"/>
        <v>проверка пройдена</v>
      </c>
    </row>
    <row r="1988" spans="1:33" s="8" customFormat="1" ht="25.15" customHeight="1" x14ac:dyDescent="0.25">
      <c r="A1988" s="31"/>
      <c r="B1988" s="10"/>
      <c r="C1988" s="4"/>
      <c r="D1988" s="11"/>
      <c r="E1988" s="4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4" t="str">
        <f t="shared" si="30"/>
        <v>проверка пройдена</v>
      </c>
    </row>
    <row r="1989" spans="1:33" s="8" customFormat="1" ht="25.15" customHeight="1" x14ac:dyDescent="0.25">
      <c r="A1989" s="31"/>
      <c r="B1989" s="10"/>
      <c r="C1989" s="4"/>
      <c r="D1989" s="11"/>
      <c r="E1989" s="4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4" t="str">
        <f t="shared" si="30"/>
        <v>проверка пройдена</v>
      </c>
    </row>
    <row r="1990" spans="1:33" s="8" customFormat="1" ht="25.15" customHeight="1" x14ac:dyDescent="0.25">
      <c r="A1990" s="31"/>
      <c r="B1990" s="10"/>
      <c r="C1990" s="4"/>
      <c r="D1990" s="11"/>
      <c r="E1990" s="4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4" t="str">
        <f t="shared" si="30"/>
        <v>проверка пройдена</v>
      </c>
    </row>
    <row r="1991" spans="1:33" s="8" customFormat="1" ht="25.15" customHeight="1" x14ac:dyDescent="0.25">
      <c r="A1991" s="31"/>
      <c r="B1991" s="10"/>
      <c r="C1991" s="4"/>
      <c r="D1991" s="11"/>
      <c r="E1991" s="4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4" t="str">
        <f t="shared" si="30"/>
        <v>проверка пройдена</v>
      </c>
    </row>
    <row r="1992" spans="1:33" s="8" customFormat="1" ht="25.15" customHeight="1" x14ac:dyDescent="0.25">
      <c r="A1992" s="31"/>
      <c r="B1992" s="10"/>
      <c r="C1992" s="4"/>
      <c r="D1992" s="11"/>
      <c r="E1992" s="4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4" t="str">
        <f t="shared" si="30"/>
        <v>проверка пройдена</v>
      </c>
    </row>
    <row r="1993" spans="1:33" s="8" customFormat="1" ht="25.15" customHeight="1" x14ac:dyDescent="0.25">
      <c r="A1993" s="31"/>
      <c r="B1993" s="10"/>
      <c r="C1993" s="4"/>
      <c r="D1993" s="11"/>
      <c r="E1993" s="4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4" t="str">
        <f t="shared" si="30"/>
        <v>проверка пройдена</v>
      </c>
    </row>
    <row r="1994" spans="1:33" s="8" customFormat="1" ht="25.15" customHeight="1" x14ac:dyDescent="0.25">
      <c r="A1994" s="31"/>
      <c r="B1994" s="10"/>
      <c r="C1994" s="4"/>
      <c r="D1994" s="11"/>
      <c r="E1994" s="4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4" t="str">
        <f t="shared" ref="AG1994:AG2057" si="31">IF(F1994=G1994+J1994+K1994+L1994+M1994+N1994+O1994+P1994+Q1994+R1994+S1994+T1994+U1994+V1994+W1994+X1994+Y1994+Z1994+AA1994+AB1994+AC1994+AD1994+AE1994,"проверка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95" spans="1:33" s="8" customFormat="1" ht="25.15" customHeight="1" x14ac:dyDescent="0.25">
      <c r="A1995" s="31"/>
      <c r="B1995" s="10"/>
      <c r="C1995" s="4"/>
      <c r="D1995" s="11"/>
      <c r="E1995" s="4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4" t="str">
        <f t="shared" si="31"/>
        <v>проверка пройдена</v>
      </c>
    </row>
    <row r="1996" spans="1:33" s="8" customFormat="1" ht="25.15" customHeight="1" x14ac:dyDescent="0.25">
      <c r="A1996" s="31"/>
      <c r="B1996" s="10"/>
      <c r="C1996" s="4"/>
      <c r="D1996" s="11"/>
      <c r="E1996" s="4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4" t="str">
        <f t="shared" si="31"/>
        <v>проверка пройдена</v>
      </c>
    </row>
    <row r="1997" spans="1:33" s="8" customFormat="1" ht="25.15" customHeight="1" x14ac:dyDescent="0.25">
      <c r="A1997" s="31"/>
      <c r="B1997" s="10"/>
      <c r="C1997" s="4"/>
      <c r="D1997" s="11"/>
      <c r="E1997" s="4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4" t="str">
        <f t="shared" si="31"/>
        <v>проверка пройдена</v>
      </c>
    </row>
    <row r="1998" spans="1:33" s="8" customFormat="1" ht="25.15" customHeight="1" x14ac:dyDescent="0.25">
      <c r="A1998" s="31"/>
      <c r="B1998" s="10"/>
      <c r="C1998" s="4"/>
      <c r="D1998" s="11"/>
      <c r="E1998" s="4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4" t="str">
        <f t="shared" si="31"/>
        <v>проверка пройдена</v>
      </c>
    </row>
    <row r="1999" spans="1:33" s="8" customFormat="1" ht="25.15" customHeight="1" x14ac:dyDescent="0.25">
      <c r="A1999" s="31"/>
      <c r="B1999" s="10"/>
      <c r="C1999" s="4"/>
      <c r="D1999" s="11"/>
      <c r="E1999" s="4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4" t="str">
        <f t="shared" si="31"/>
        <v>проверка пройдена</v>
      </c>
    </row>
    <row r="2000" spans="1:33" s="8" customFormat="1" ht="25.15" customHeight="1" x14ac:dyDescent="0.25">
      <c r="A2000" s="31"/>
      <c r="B2000" s="10"/>
      <c r="C2000" s="4"/>
      <c r="D2000" s="11"/>
      <c r="E2000" s="4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4" t="str">
        <f t="shared" si="31"/>
        <v>проверка пройдена</v>
      </c>
    </row>
    <row r="2001" spans="1:33" s="8" customFormat="1" ht="25.15" customHeight="1" x14ac:dyDescent="0.25">
      <c r="A2001" s="31"/>
      <c r="B2001" s="10"/>
      <c r="C2001" s="4"/>
      <c r="D2001" s="11"/>
      <c r="E2001" s="4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4" t="str">
        <f t="shared" si="31"/>
        <v>проверка пройдена</v>
      </c>
    </row>
    <row r="2002" spans="1:33" s="8" customFormat="1" ht="25.15" customHeight="1" x14ac:dyDescent="0.25">
      <c r="A2002" s="31"/>
      <c r="B2002" s="10"/>
      <c r="C2002" s="4"/>
      <c r="D2002" s="11"/>
      <c r="E2002" s="4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4" t="str">
        <f t="shared" si="31"/>
        <v>проверка пройдена</v>
      </c>
    </row>
    <row r="2003" spans="1:33" s="8" customFormat="1" ht="25.15" customHeight="1" x14ac:dyDescent="0.25">
      <c r="A2003" s="31"/>
      <c r="B2003" s="10"/>
      <c r="C2003" s="4"/>
      <c r="D2003" s="11"/>
      <c r="E2003" s="4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4" t="str">
        <f t="shared" si="31"/>
        <v>проверка пройдена</v>
      </c>
    </row>
    <row r="2004" spans="1:33" s="8" customFormat="1" ht="25.15" customHeight="1" x14ac:dyDescent="0.25">
      <c r="A2004" s="31"/>
      <c r="B2004" s="10"/>
      <c r="C2004" s="4"/>
      <c r="D2004" s="11"/>
      <c r="E2004" s="4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4" t="str">
        <f t="shared" si="31"/>
        <v>проверка пройдена</v>
      </c>
    </row>
    <row r="2005" spans="1:33" s="8" customFormat="1" ht="25.15" customHeight="1" x14ac:dyDescent="0.25">
      <c r="A2005" s="31"/>
      <c r="B2005" s="10"/>
      <c r="C2005" s="4"/>
      <c r="D2005" s="11"/>
      <c r="E2005" s="4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4" t="str">
        <f t="shared" si="31"/>
        <v>проверка пройдена</v>
      </c>
    </row>
    <row r="2006" spans="1:33" s="8" customFormat="1" ht="25.15" customHeight="1" x14ac:dyDescent="0.25">
      <c r="A2006" s="31"/>
      <c r="B2006" s="10"/>
      <c r="C2006" s="4"/>
      <c r="D2006" s="11"/>
      <c r="E2006" s="4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4" t="str">
        <f t="shared" si="31"/>
        <v>проверка пройдена</v>
      </c>
    </row>
    <row r="2007" spans="1:33" s="8" customFormat="1" ht="25.15" customHeight="1" x14ac:dyDescent="0.25">
      <c r="A2007" s="31"/>
      <c r="B2007" s="10"/>
      <c r="C2007" s="4"/>
      <c r="D2007" s="11"/>
      <c r="E2007" s="4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4" t="str">
        <f t="shared" si="31"/>
        <v>проверка пройдена</v>
      </c>
    </row>
    <row r="2008" spans="1:33" s="8" customFormat="1" ht="25.15" customHeight="1" x14ac:dyDescent="0.25">
      <c r="A2008" s="31"/>
      <c r="B2008" s="10"/>
      <c r="C2008" s="4"/>
      <c r="D2008" s="11"/>
      <c r="E2008" s="4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4" t="str">
        <f t="shared" si="31"/>
        <v>проверка пройдена</v>
      </c>
    </row>
    <row r="2009" spans="1:33" s="8" customFormat="1" ht="25.15" customHeight="1" x14ac:dyDescent="0.25">
      <c r="A2009" s="31"/>
      <c r="B2009" s="10"/>
      <c r="C2009" s="4"/>
      <c r="D2009" s="11"/>
      <c r="E2009" s="4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4" t="str">
        <f t="shared" si="31"/>
        <v>проверка пройдена</v>
      </c>
    </row>
    <row r="2010" spans="1:33" s="8" customFormat="1" ht="25.15" customHeight="1" x14ac:dyDescent="0.25">
      <c r="A2010" s="31"/>
      <c r="B2010" s="10"/>
      <c r="C2010" s="4"/>
      <c r="D2010" s="11"/>
      <c r="E2010" s="4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4" t="str">
        <f t="shared" si="31"/>
        <v>проверка пройдена</v>
      </c>
    </row>
    <row r="2011" spans="1:33" s="8" customFormat="1" ht="25.15" customHeight="1" x14ac:dyDescent="0.25">
      <c r="A2011" s="31"/>
      <c r="B2011" s="10"/>
      <c r="C2011" s="4"/>
      <c r="D2011" s="11"/>
      <c r="E2011" s="4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4" t="str">
        <f t="shared" si="31"/>
        <v>проверка пройдена</v>
      </c>
    </row>
    <row r="2012" spans="1:33" s="8" customFormat="1" ht="25.15" customHeight="1" x14ac:dyDescent="0.25">
      <c r="A2012" s="31"/>
      <c r="B2012" s="10"/>
      <c r="C2012" s="4"/>
      <c r="D2012" s="11"/>
      <c r="E2012" s="4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4" t="str">
        <f t="shared" si="31"/>
        <v>проверка пройдена</v>
      </c>
    </row>
    <row r="2013" spans="1:33" s="8" customFormat="1" ht="25.15" customHeight="1" x14ac:dyDescent="0.25">
      <c r="A2013" s="31"/>
      <c r="B2013" s="10"/>
      <c r="C2013" s="4"/>
      <c r="D2013" s="11"/>
      <c r="E2013" s="4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4" t="str">
        <f t="shared" si="31"/>
        <v>проверка пройдена</v>
      </c>
    </row>
    <row r="2014" spans="1:33" s="8" customFormat="1" ht="25.15" customHeight="1" x14ac:dyDescent="0.25">
      <c r="A2014" s="31"/>
      <c r="B2014" s="10"/>
      <c r="C2014" s="4"/>
      <c r="D2014" s="11"/>
      <c r="E2014" s="4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4" t="str">
        <f t="shared" si="31"/>
        <v>проверка пройдена</v>
      </c>
    </row>
    <row r="2015" spans="1:33" s="8" customFormat="1" ht="25.15" customHeight="1" x14ac:dyDescent="0.25">
      <c r="A2015" s="31"/>
      <c r="B2015" s="10"/>
      <c r="C2015" s="4"/>
      <c r="D2015" s="11"/>
      <c r="E2015" s="4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4" t="str">
        <f t="shared" si="31"/>
        <v>проверка пройдена</v>
      </c>
    </row>
    <row r="2016" spans="1:33" s="8" customFormat="1" ht="25.15" customHeight="1" x14ac:dyDescent="0.25">
      <c r="A2016" s="31"/>
      <c r="B2016" s="10"/>
      <c r="C2016" s="4"/>
      <c r="D2016" s="11"/>
      <c r="E2016" s="4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4" t="str">
        <f t="shared" si="31"/>
        <v>проверка пройдена</v>
      </c>
    </row>
    <row r="2017" spans="1:33" s="8" customFormat="1" ht="25.15" customHeight="1" x14ac:dyDescent="0.25">
      <c r="A2017" s="31"/>
      <c r="B2017" s="10"/>
      <c r="C2017" s="4"/>
      <c r="D2017" s="11"/>
      <c r="E2017" s="4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4" t="str">
        <f t="shared" si="31"/>
        <v>проверка пройдена</v>
      </c>
    </row>
    <row r="2018" spans="1:33" s="8" customFormat="1" ht="25.15" customHeight="1" x14ac:dyDescent="0.25">
      <c r="A2018" s="31"/>
      <c r="B2018" s="10"/>
      <c r="C2018" s="4"/>
      <c r="D2018" s="11"/>
      <c r="E2018" s="4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4" t="str">
        <f t="shared" si="31"/>
        <v>проверка пройдена</v>
      </c>
    </row>
    <row r="2019" spans="1:33" s="8" customFormat="1" ht="25.15" customHeight="1" x14ac:dyDescent="0.25">
      <c r="A2019" s="31"/>
      <c r="B2019" s="10"/>
      <c r="C2019" s="4"/>
      <c r="D2019" s="11"/>
      <c r="E2019" s="4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4" t="str">
        <f t="shared" si="31"/>
        <v>проверка пройдена</v>
      </c>
    </row>
    <row r="2020" spans="1:33" s="8" customFormat="1" ht="25.15" customHeight="1" x14ac:dyDescent="0.25">
      <c r="A2020" s="31"/>
      <c r="B2020" s="10"/>
      <c r="C2020" s="4"/>
      <c r="D2020" s="11"/>
      <c r="E2020" s="4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4" t="str">
        <f t="shared" si="31"/>
        <v>проверка пройдена</v>
      </c>
    </row>
    <row r="2021" spans="1:33" s="8" customFormat="1" ht="25.15" customHeight="1" x14ac:dyDescent="0.25">
      <c r="A2021" s="31"/>
      <c r="B2021" s="10"/>
      <c r="C2021" s="4"/>
      <c r="D2021" s="11"/>
      <c r="E2021" s="4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4" t="str">
        <f t="shared" si="31"/>
        <v>проверка пройдена</v>
      </c>
    </row>
    <row r="2022" spans="1:33" s="8" customFormat="1" ht="25.15" customHeight="1" x14ac:dyDescent="0.25">
      <c r="A2022" s="31"/>
      <c r="B2022" s="10"/>
      <c r="C2022" s="4"/>
      <c r="D2022" s="11"/>
      <c r="E2022" s="4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4" t="str">
        <f t="shared" si="31"/>
        <v>проверка пройдена</v>
      </c>
    </row>
    <row r="2023" spans="1:33" s="8" customFormat="1" ht="25.15" customHeight="1" x14ac:dyDescent="0.25">
      <c r="A2023" s="31"/>
      <c r="B2023" s="10"/>
      <c r="C2023" s="4"/>
      <c r="D2023" s="11"/>
      <c r="E2023" s="4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4" t="str">
        <f t="shared" si="31"/>
        <v>проверка пройдена</v>
      </c>
    </row>
    <row r="2024" spans="1:33" s="8" customFormat="1" ht="25.15" customHeight="1" x14ac:dyDescent="0.25">
      <c r="A2024" s="31"/>
      <c r="B2024" s="10"/>
      <c r="C2024" s="4"/>
      <c r="D2024" s="11"/>
      <c r="E2024" s="4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4" t="str">
        <f t="shared" si="31"/>
        <v>проверка пройдена</v>
      </c>
    </row>
    <row r="2025" spans="1:33" s="8" customFormat="1" ht="25.15" customHeight="1" x14ac:dyDescent="0.25">
      <c r="A2025" s="31"/>
      <c r="B2025" s="10"/>
      <c r="C2025" s="4"/>
      <c r="D2025" s="11"/>
      <c r="E2025" s="4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4" t="str">
        <f t="shared" si="31"/>
        <v>проверка пройдена</v>
      </c>
    </row>
    <row r="2026" spans="1:33" s="8" customFormat="1" ht="25.15" customHeight="1" x14ac:dyDescent="0.25">
      <c r="A2026" s="31"/>
      <c r="B2026" s="10"/>
      <c r="C2026" s="4"/>
      <c r="D2026" s="11"/>
      <c r="E2026" s="4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4" t="str">
        <f t="shared" si="31"/>
        <v>проверка пройдена</v>
      </c>
    </row>
    <row r="2027" spans="1:33" s="8" customFormat="1" ht="25.15" customHeight="1" x14ac:dyDescent="0.25">
      <c r="A2027" s="31"/>
      <c r="B2027" s="10"/>
      <c r="C2027" s="4"/>
      <c r="D2027" s="11"/>
      <c r="E2027" s="4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4" t="str">
        <f t="shared" si="31"/>
        <v>проверка пройдена</v>
      </c>
    </row>
    <row r="2028" spans="1:33" s="8" customFormat="1" ht="25.15" customHeight="1" x14ac:dyDescent="0.25">
      <c r="A2028" s="31"/>
      <c r="B2028" s="10"/>
      <c r="C2028" s="4"/>
      <c r="D2028" s="11"/>
      <c r="E2028" s="4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4" t="str">
        <f t="shared" si="31"/>
        <v>проверка пройдена</v>
      </c>
    </row>
    <row r="2029" spans="1:33" s="8" customFormat="1" ht="25.15" customHeight="1" x14ac:dyDescent="0.25">
      <c r="A2029" s="31"/>
      <c r="B2029" s="10"/>
      <c r="C2029" s="4"/>
      <c r="D2029" s="11"/>
      <c r="E2029" s="4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4" t="str">
        <f t="shared" si="31"/>
        <v>проверка пройдена</v>
      </c>
    </row>
    <row r="2030" spans="1:33" s="8" customFormat="1" ht="25.15" customHeight="1" x14ac:dyDescent="0.25">
      <c r="A2030" s="31"/>
      <c r="B2030" s="10"/>
      <c r="C2030" s="4"/>
      <c r="D2030" s="11"/>
      <c r="E2030" s="4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4" t="str">
        <f t="shared" si="31"/>
        <v>проверка пройдена</v>
      </c>
    </row>
    <row r="2031" spans="1:33" s="8" customFormat="1" ht="25.15" customHeight="1" x14ac:dyDescent="0.25">
      <c r="A2031" s="31"/>
      <c r="B2031" s="10"/>
      <c r="C2031" s="4"/>
      <c r="D2031" s="11"/>
      <c r="E2031" s="4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4" t="str">
        <f t="shared" si="31"/>
        <v>проверка пройдена</v>
      </c>
    </row>
    <row r="2032" spans="1:33" s="8" customFormat="1" ht="25.15" customHeight="1" x14ac:dyDescent="0.25">
      <c r="A2032" s="31"/>
      <c r="B2032" s="10"/>
      <c r="C2032" s="4"/>
      <c r="D2032" s="11"/>
      <c r="E2032" s="4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4" t="str">
        <f t="shared" si="31"/>
        <v>проверка пройдена</v>
      </c>
    </row>
    <row r="2033" spans="1:33" s="8" customFormat="1" ht="25.15" customHeight="1" x14ac:dyDescent="0.25">
      <c r="A2033" s="31"/>
      <c r="B2033" s="10"/>
      <c r="C2033" s="4"/>
      <c r="D2033" s="11"/>
      <c r="E2033" s="4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4" t="str">
        <f t="shared" si="31"/>
        <v>проверка пройдена</v>
      </c>
    </row>
    <row r="2034" spans="1:33" s="8" customFormat="1" ht="25.15" customHeight="1" x14ac:dyDescent="0.25">
      <c r="A2034" s="31"/>
      <c r="B2034" s="10"/>
      <c r="C2034" s="4"/>
      <c r="D2034" s="11"/>
      <c r="E2034" s="4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4" t="str">
        <f t="shared" si="31"/>
        <v>проверка пройдена</v>
      </c>
    </row>
    <row r="2035" spans="1:33" s="8" customFormat="1" ht="25.15" customHeight="1" x14ac:dyDescent="0.25">
      <c r="A2035" s="31"/>
      <c r="B2035" s="10"/>
      <c r="C2035" s="4"/>
      <c r="D2035" s="11"/>
      <c r="E2035" s="4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4" t="str">
        <f t="shared" si="31"/>
        <v>проверка пройдена</v>
      </c>
    </row>
    <row r="2036" spans="1:33" s="8" customFormat="1" ht="25.15" customHeight="1" x14ac:dyDescent="0.25">
      <c r="A2036" s="31"/>
      <c r="B2036" s="10"/>
      <c r="C2036" s="4"/>
      <c r="D2036" s="11"/>
      <c r="E2036" s="4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4" t="str">
        <f t="shared" si="31"/>
        <v>проверка пройдена</v>
      </c>
    </row>
    <row r="2037" spans="1:33" s="8" customFormat="1" ht="25.15" customHeight="1" x14ac:dyDescent="0.25">
      <c r="A2037" s="31"/>
      <c r="B2037" s="10"/>
      <c r="C2037" s="4"/>
      <c r="D2037" s="11"/>
      <c r="E2037" s="4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4" t="str">
        <f t="shared" si="31"/>
        <v>проверка пройдена</v>
      </c>
    </row>
    <row r="2038" spans="1:33" s="8" customFormat="1" ht="25.15" customHeight="1" x14ac:dyDescent="0.25">
      <c r="A2038" s="31"/>
      <c r="B2038" s="10"/>
      <c r="C2038" s="4"/>
      <c r="D2038" s="11"/>
      <c r="E2038" s="4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4" t="str">
        <f t="shared" si="31"/>
        <v>проверка пройдена</v>
      </c>
    </row>
    <row r="2039" spans="1:33" s="8" customFormat="1" ht="25.15" customHeight="1" x14ac:dyDescent="0.25">
      <c r="A2039" s="31"/>
      <c r="B2039" s="10"/>
      <c r="C2039" s="4"/>
      <c r="D2039" s="11"/>
      <c r="E2039" s="4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4" t="str">
        <f t="shared" si="31"/>
        <v>проверка пройдена</v>
      </c>
    </row>
    <row r="2040" spans="1:33" s="8" customFormat="1" ht="25.15" customHeight="1" x14ac:dyDescent="0.25">
      <c r="A2040" s="31"/>
      <c r="B2040" s="10"/>
      <c r="C2040" s="4"/>
      <c r="D2040" s="11"/>
      <c r="E2040" s="4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4" t="str">
        <f t="shared" si="31"/>
        <v>проверка пройдена</v>
      </c>
    </row>
    <row r="2041" spans="1:33" s="8" customFormat="1" ht="25.15" customHeight="1" x14ac:dyDescent="0.25">
      <c r="A2041" s="31"/>
      <c r="B2041" s="10"/>
      <c r="C2041" s="4"/>
      <c r="D2041" s="11"/>
      <c r="E2041" s="4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4" t="str">
        <f t="shared" si="31"/>
        <v>проверка пройдена</v>
      </c>
    </row>
    <row r="2042" spans="1:33" s="8" customFormat="1" ht="25.15" customHeight="1" x14ac:dyDescent="0.25">
      <c r="A2042" s="31"/>
      <c r="B2042" s="10"/>
      <c r="C2042" s="4"/>
      <c r="D2042" s="11"/>
      <c r="E2042" s="4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4" t="str">
        <f t="shared" si="31"/>
        <v>проверка пройдена</v>
      </c>
    </row>
    <row r="2043" spans="1:33" s="8" customFormat="1" ht="25.15" customHeight="1" x14ac:dyDescent="0.25">
      <c r="A2043" s="31"/>
      <c r="B2043" s="10"/>
      <c r="C2043" s="4"/>
      <c r="D2043" s="11"/>
      <c r="E2043" s="4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4" t="str">
        <f t="shared" si="31"/>
        <v>проверка пройдена</v>
      </c>
    </row>
    <row r="2044" spans="1:33" s="8" customFormat="1" ht="25.15" customHeight="1" x14ac:dyDescent="0.25">
      <c r="A2044" s="31"/>
      <c r="B2044" s="10"/>
      <c r="C2044" s="4"/>
      <c r="D2044" s="11"/>
      <c r="E2044" s="4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4" t="str">
        <f t="shared" si="31"/>
        <v>проверка пройдена</v>
      </c>
    </row>
    <row r="2045" spans="1:33" s="8" customFormat="1" ht="25.15" customHeight="1" x14ac:dyDescent="0.25">
      <c r="A2045" s="31"/>
      <c r="B2045" s="10"/>
      <c r="C2045" s="4"/>
      <c r="D2045" s="11"/>
      <c r="E2045" s="4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4" t="str">
        <f t="shared" si="31"/>
        <v>проверка пройдена</v>
      </c>
    </row>
    <row r="2046" spans="1:33" s="8" customFormat="1" ht="25.15" customHeight="1" x14ac:dyDescent="0.25">
      <c r="A2046" s="31"/>
      <c r="B2046" s="10"/>
      <c r="C2046" s="4"/>
      <c r="D2046" s="11"/>
      <c r="E2046" s="4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4" t="str">
        <f t="shared" si="31"/>
        <v>проверка пройдена</v>
      </c>
    </row>
    <row r="2047" spans="1:33" s="8" customFormat="1" ht="25.15" customHeight="1" x14ac:dyDescent="0.25">
      <c r="A2047" s="31"/>
      <c r="B2047" s="10"/>
      <c r="C2047" s="4"/>
      <c r="D2047" s="11"/>
      <c r="E2047" s="4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4" t="str">
        <f t="shared" si="31"/>
        <v>проверка пройдена</v>
      </c>
    </row>
    <row r="2048" spans="1:33" s="8" customFormat="1" ht="25.15" customHeight="1" x14ac:dyDescent="0.25">
      <c r="A2048" s="31"/>
      <c r="B2048" s="10"/>
      <c r="C2048" s="4"/>
      <c r="D2048" s="11"/>
      <c r="E2048" s="4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4" t="str">
        <f t="shared" si="31"/>
        <v>проверка пройдена</v>
      </c>
    </row>
    <row r="2049" spans="1:33" s="8" customFormat="1" ht="25.15" customHeight="1" x14ac:dyDescent="0.25">
      <c r="A2049" s="31"/>
      <c r="B2049" s="10"/>
      <c r="C2049" s="4"/>
      <c r="D2049" s="11"/>
      <c r="E2049" s="4"/>
      <c r="F2049" s="12"/>
      <c r="G2049" s="12"/>
      <c r="H2049" s="12"/>
      <c r="I2049" s="12"/>
      <c r="J2049" s="12"/>
      <c r="K2049" s="15"/>
      <c r="L2049" s="15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4" t="str">
        <f t="shared" si="31"/>
        <v>проверка пройдена</v>
      </c>
    </row>
    <row r="2050" spans="1:33" s="8" customFormat="1" ht="25.15" customHeight="1" x14ac:dyDescent="0.25">
      <c r="A2050" s="31"/>
      <c r="B2050" s="10"/>
      <c r="C2050" s="4"/>
      <c r="D2050" s="11"/>
      <c r="E2050" s="4"/>
      <c r="F2050" s="12"/>
      <c r="G2050" s="12"/>
      <c r="H2050" s="12"/>
      <c r="I2050" s="12"/>
      <c r="J2050" s="12"/>
      <c r="K2050" s="15"/>
      <c r="L2050" s="15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4" t="str">
        <f t="shared" si="31"/>
        <v>проверка пройдена</v>
      </c>
    </row>
    <row r="2051" spans="1:33" s="8" customFormat="1" ht="25.15" customHeight="1" x14ac:dyDescent="0.25">
      <c r="A2051" s="31"/>
      <c r="B2051" s="10"/>
      <c r="C2051" s="4"/>
      <c r="D2051" s="11"/>
      <c r="E2051" s="4"/>
      <c r="F2051" s="12"/>
      <c r="G2051" s="12"/>
      <c r="H2051" s="12"/>
      <c r="I2051" s="12"/>
      <c r="J2051" s="12"/>
      <c r="K2051" s="15"/>
      <c r="L2051" s="15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4" t="str">
        <f t="shared" si="31"/>
        <v>проверка пройдена</v>
      </c>
    </row>
    <row r="2052" spans="1:33" s="8" customFormat="1" ht="25.15" customHeight="1" x14ac:dyDescent="0.25">
      <c r="A2052" s="31"/>
      <c r="B2052" s="10"/>
      <c r="C2052" s="4"/>
      <c r="D2052" s="11"/>
      <c r="E2052" s="4"/>
      <c r="F2052" s="12"/>
      <c r="G2052" s="12"/>
      <c r="H2052" s="12"/>
      <c r="I2052" s="12"/>
      <c r="J2052" s="12"/>
      <c r="K2052" s="15"/>
      <c r="L2052" s="15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4" t="str">
        <f t="shared" si="31"/>
        <v>проверка пройдена</v>
      </c>
    </row>
    <row r="2053" spans="1:33" s="8" customFormat="1" ht="25.15" customHeight="1" x14ac:dyDescent="0.25">
      <c r="A2053" s="31"/>
      <c r="B2053" s="10"/>
      <c r="C2053" s="4"/>
      <c r="D2053" s="11"/>
      <c r="E2053" s="4"/>
      <c r="F2053" s="12"/>
      <c r="G2053" s="12"/>
      <c r="H2053" s="12"/>
      <c r="I2053" s="12"/>
      <c r="J2053" s="12"/>
      <c r="K2053" s="15"/>
      <c r="L2053" s="15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4" t="str">
        <f t="shared" si="31"/>
        <v>проверка пройдена</v>
      </c>
    </row>
    <row r="2054" spans="1:33" s="8" customFormat="1" ht="25.15" customHeight="1" x14ac:dyDescent="0.25">
      <c r="A2054" s="4"/>
      <c r="B2054" s="4"/>
      <c r="C2054" s="4"/>
      <c r="D2054" s="11"/>
      <c r="E2054" s="4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3"/>
      <c r="AG2054" s="4" t="str">
        <f t="shared" si="31"/>
        <v>проверка пройдена</v>
      </c>
    </row>
    <row r="2055" spans="1:33" s="8" customFormat="1" ht="25.15" customHeight="1" x14ac:dyDescent="0.25">
      <c r="A2055" s="4"/>
      <c r="B2055" s="4"/>
      <c r="C2055" s="4"/>
      <c r="D2055" s="11"/>
      <c r="E2055" s="4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4" t="str">
        <f t="shared" si="31"/>
        <v>проверка пройдена</v>
      </c>
    </row>
    <row r="2056" spans="1:33" s="8" customFormat="1" ht="25.15" customHeight="1" x14ac:dyDescent="0.25">
      <c r="A2056" s="4"/>
      <c r="B2056" s="4"/>
      <c r="C2056" s="4"/>
      <c r="D2056" s="11"/>
      <c r="E2056" s="4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4" t="str">
        <f t="shared" si="31"/>
        <v>проверка пройдена</v>
      </c>
    </row>
    <row r="2057" spans="1:33" s="8" customFormat="1" ht="25.15" customHeight="1" x14ac:dyDescent="0.25">
      <c r="A2057" s="4"/>
      <c r="B2057" s="4"/>
      <c r="C2057" s="4"/>
      <c r="D2057" s="11"/>
      <c r="E2057" s="4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4" t="str">
        <f t="shared" si="31"/>
        <v>проверка пройдена</v>
      </c>
    </row>
    <row r="2058" spans="1:33" s="8" customFormat="1" ht="25.15" customHeight="1" x14ac:dyDescent="0.25">
      <c r="A2058" s="4"/>
      <c r="B2058" s="4"/>
      <c r="C2058" s="4"/>
      <c r="D2058" s="11"/>
      <c r="E2058" s="4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4" t="str">
        <f t="shared" ref="AG2058:AG2121" si="32">IF(F2058=G2058+J2058+K2058+L2058+M2058+N2058+O2058+P2058+Q2058+R2058+S2058+T2058+U2058+V2058+W2058+X2058+Y2058+Z2058+AA2058+AB2058+AC2058+AD2058+AE2058,"проверка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59" spans="1:33" s="8" customFormat="1" ht="25.15" customHeight="1" x14ac:dyDescent="0.25">
      <c r="A2059" s="4"/>
      <c r="B2059" s="4"/>
      <c r="C2059" s="4"/>
      <c r="D2059" s="11"/>
      <c r="E2059" s="4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3"/>
      <c r="AG2059" s="4" t="str">
        <f t="shared" si="32"/>
        <v>проверка пройдена</v>
      </c>
    </row>
    <row r="2060" spans="1:33" s="8" customFormat="1" ht="25.15" customHeight="1" x14ac:dyDescent="0.25">
      <c r="A2060" s="4"/>
      <c r="B2060" s="4"/>
      <c r="C2060" s="4"/>
      <c r="D2060" s="11"/>
      <c r="E2060" s="4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4" t="str">
        <f t="shared" si="32"/>
        <v>проверка пройдена</v>
      </c>
    </row>
    <row r="2061" spans="1:33" s="8" customFormat="1" ht="25.15" customHeight="1" x14ac:dyDescent="0.25">
      <c r="A2061" s="4"/>
      <c r="B2061" s="4"/>
      <c r="C2061" s="4"/>
      <c r="D2061" s="11"/>
      <c r="E2061" s="4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4" t="str">
        <f t="shared" si="32"/>
        <v>проверка пройдена</v>
      </c>
    </row>
    <row r="2062" spans="1:33" s="8" customFormat="1" ht="25.15" customHeight="1" x14ac:dyDescent="0.25">
      <c r="A2062" s="4"/>
      <c r="B2062" s="4"/>
      <c r="C2062" s="4"/>
      <c r="D2062" s="11"/>
      <c r="E2062" s="4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4" t="str">
        <f t="shared" si="32"/>
        <v>проверка пройдена</v>
      </c>
    </row>
    <row r="2063" spans="1:33" s="8" customFormat="1" ht="25.15" customHeight="1" x14ac:dyDescent="0.25">
      <c r="A2063" s="4"/>
      <c r="B2063" s="4"/>
      <c r="C2063" s="4"/>
      <c r="D2063" s="11"/>
      <c r="E2063" s="4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4" t="str">
        <f t="shared" si="32"/>
        <v>проверка пройдена</v>
      </c>
    </row>
    <row r="2064" spans="1:33" s="8" customFormat="1" ht="25.15" customHeight="1" x14ac:dyDescent="0.25">
      <c r="A2064" s="4"/>
      <c r="B2064" s="4"/>
      <c r="C2064" s="4"/>
      <c r="D2064" s="11"/>
      <c r="E2064" s="4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3"/>
      <c r="AG2064" s="4" t="str">
        <f t="shared" si="32"/>
        <v>проверка пройдена</v>
      </c>
    </row>
    <row r="2065" spans="1:33" s="8" customFormat="1" ht="25.15" customHeight="1" x14ac:dyDescent="0.25">
      <c r="A2065" s="4"/>
      <c r="B2065" s="4"/>
      <c r="C2065" s="4"/>
      <c r="D2065" s="11"/>
      <c r="E2065" s="4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4" t="str">
        <f t="shared" si="32"/>
        <v>проверка пройдена</v>
      </c>
    </row>
    <row r="2066" spans="1:33" s="8" customFormat="1" ht="25.15" customHeight="1" x14ac:dyDescent="0.25">
      <c r="A2066" s="4"/>
      <c r="B2066" s="4"/>
      <c r="C2066" s="4"/>
      <c r="D2066" s="11"/>
      <c r="E2066" s="4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4" t="str">
        <f t="shared" si="32"/>
        <v>проверка пройдена</v>
      </c>
    </row>
    <row r="2067" spans="1:33" s="8" customFormat="1" ht="25.15" customHeight="1" x14ac:dyDescent="0.25">
      <c r="A2067" s="4"/>
      <c r="B2067" s="4"/>
      <c r="C2067" s="4"/>
      <c r="D2067" s="11"/>
      <c r="E2067" s="4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4" t="str">
        <f t="shared" si="32"/>
        <v>проверка пройдена</v>
      </c>
    </row>
    <row r="2068" spans="1:33" s="8" customFormat="1" ht="25.15" customHeight="1" x14ac:dyDescent="0.25">
      <c r="A2068" s="4"/>
      <c r="B2068" s="4"/>
      <c r="C2068" s="4"/>
      <c r="D2068" s="11"/>
      <c r="E2068" s="4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4" t="str">
        <f t="shared" si="32"/>
        <v>проверка пройдена</v>
      </c>
    </row>
    <row r="2069" spans="1:33" s="8" customFormat="1" ht="25.15" customHeight="1" x14ac:dyDescent="0.25">
      <c r="A2069" s="4"/>
      <c r="B2069" s="4"/>
      <c r="C2069" s="4"/>
      <c r="D2069" s="11"/>
      <c r="E2069" s="4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3"/>
      <c r="AG2069" s="4" t="str">
        <f t="shared" si="32"/>
        <v>проверка пройдена</v>
      </c>
    </row>
    <row r="2070" spans="1:33" s="8" customFormat="1" ht="25.15" customHeight="1" x14ac:dyDescent="0.25">
      <c r="A2070" s="4"/>
      <c r="B2070" s="4"/>
      <c r="C2070" s="4"/>
      <c r="D2070" s="11"/>
      <c r="E2070" s="4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4" t="str">
        <f t="shared" si="32"/>
        <v>проверка пройдена</v>
      </c>
    </row>
    <row r="2071" spans="1:33" s="8" customFormat="1" ht="25.15" customHeight="1" x14ac:dyDescent="0.25">
      <c r="A2071" s="4"/>
      <c r="B2071" s="4"/>
      <c r="C2071" s="4"/>
      <c r="D2071" s="11"/>
      <c r="E2071" s="4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4" t="str">
        <f t="shared" si="32"/>
        <v>проверка пройдена</v>
      </c>
    </row>
    <row r="2072" spans="1:33" s="8" customFormat="1" ht="25.15" customHeight="1" x14ac:dyDescent="0.25">
      <c r="A2072" s="4"/>
      <c r="B2072" s="4"/>
      <c r="C2072" s="4"/>
      <c r="D2072" s="11"/>
      <c r="E2072" s="4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4" t="str">
        <f t="shared" si="32"/>
        <v>проверка пройдена</v>
      </c>
    </row>
    <row r="2073" spans="1:33" s="8" customFormat="1" ht="25.15" customHeight="1" x14ac:dyDescent="0.25">
      <c r="A2073" s="4"/>
      <c r="B2073" s="4"/>
      <c r="C2073" s="4"/>
      <c r="D2073" s="11"/>
      <c r="E2073" s="4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4" t="str">
        <f t="shared" si="32"/>
        <v>проверка пройдена</v>
      </c>
    </row>
    <row r="2074" spans="1:33" s="8" customFormat="1" ht="25.15" customHeight="1" x14ac:dyDescent="0.25">
      <c r="A2074" s="4"/>
      <c r="B2074" s="4"/>
      <c r="C2074" s="4"/>
      <c r="D2074" s="11"/>
      <c r="E2074" s="4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3"/>
      <c r="AG2074" s="4" t="str">
        <f t="shared" si="32"/>
        <v>проверка пройдена</v>
      </c>
    </row>
    <row r="2075" spans="1:33" s="8" customFormat="1" ht="25.15" customHeight="1" x14ac:dyDescent="0.25">
      <c r="A2075" s="4"/>
      <c r="B2075" s="4"/>
      <c r="C2075" s="4"/>
      <c r="D2075" s="11"/>
      <c r="E2075" s="4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4" t="str">
        <f t="shared" si="32"/>
        <v>проверка пройдена</v>
      </c>
    </row>
    <row r="2076" spans="1:33" s="8" customFormat="1" ht="25.15" customHeight="1" x14ac:dyDescent="0.25">
      <c r="A2076" s="4"/>
      <c r="B2076" s="4"/>
      <c r="C2076" s="4"/>
      <c r="D2076" s="11"/>
      <c r="E2076" s="4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4" t="str">
        <f t="shared" si="32"/>
        <v>проверка пройдена</v>
      </c>
    </row>
    <row r="2077" spans="1:33" s="8" customFormat="1" ht="25.15" customHeight="1" x14ac:dyDescent="0.25">
      <c r="A2077" s="4"/>
      <c r="B2077" s="4"/>
      <c r="C2077" s="4"/>
      <c r="D2077" s="11"/>
      <c r="E2077" s="4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4" t="str">
        <f t="shared" si="32"/>
        <v>проверка пройдена</v>
      </c>
    </row>
    <row r="2078" spans="1:33" s="8" customFormat="1" ht="25.15" customHeight="1" x14ac:dyDescent="0.25">
      <c r="A2078" s="4"/>
      <c r="B2078" s="4"/>
      <c r="C2078" s="4"/>
      <c r="D2078" s="11"/>
      <c r="E2078" s="4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4" t="str">
        <f t="shared" si="32"/>
        <v>проверка пройдена</v>
      </c>
    </row>
    <row r="2079" spans="1:33" s="8" customFormat="1" ht="25.15" customHeight="1" x14ac:dyDescent="0.25">
      <c r="A2079" s="4"/>
      <c r="B2079" s="4"/>
      <c r="C2079" s="4"/>
      <c r="D2079" s="11"/>
      <c r="E2079" s="4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3"/>
      <c r="AG2079" s="4" t="str">
        <f t="shared" si="32"/>
        <v>проверка пройдена</v>
      </c>
    </row>
    <row r="2080" spans="1:33" s="8" customFormat="1" ht="25.15" customHeight="1" x14ac:dyDescent="0.25">
      <c r="A2080" s="4"/>
      <c r="B2080" s="4"/>
      <c r="C2080" s="4"/>
      <c r="D2080" s="11"/>
      <c r="E2080" s="4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4" t="str">
        <f t="shared" si="32"/>
        <v>проверка пройдена</v>
      </c>
    </row>
    <row r="2081" spans="1:33" s="8" customFormat="1" ht="25.15" customHeight="1" x14ac:dyDescent="0.25">
      <c r="A2081" s="4"/>
      <c r="B2081" s="4"/>
      <c r="C2081" s="4"/>
      <c r="D2081" s="11"/>
      <c r="E2081" s="4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4" t="str">
        <f t="shared" si="32"/>
        <v>проверка пройдена</v>
      </c>
    </row>
    <row r="2082" spans="1:33" s="8" customFormat="1" ht="25.15" customHeight="1" x14ac:dyDescent="0.25">
      <c r="A2082" s="4"/>
      <c r="B2082" s="4"/>
      <c r="C2082" s="4"/>
      <c r="D2082" s="11"/>
      <c r="E2082" s="4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4" t="str">
        <f t="shared" si="32"/>
        <v>проверка пройдена</v>
      </c>
    </row>
    <row r="2083" spans="1:33" s="8" customFormat="1" ht="25.15" customHeight="1" x14ac:dyDescent="0.25">
      <c r="A2083" s="4"/>
      <c r="B2083" s="4"/>
      <c r="C2083" s="4"/>
      <c r="D2083" s="11"/>
      <c r="E2083" s="4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4" t="str">
        <f t="shared" si="32"/>
        <v>проверка пройдена</v>
      </c>
    </row>
    <row r="2084" spans="1:33" s="8" customFormat="1" ht="25.15" customHeight="1" x14ac:dyDescent="0.25">
      <c r="A2084" s="4"/>
      <c r="B2084" s="4"/>
      <c r="C2084" s="4"/>
      <c r="D2084" s="11"/>
      <c r="E2084" s="4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3"/>
      <c r="AG2084" s="4" t="str">
        <f t="shared" si="32"/>
        <v>проверка пройдена</v>
      </c>
    </row>
    <row r="2085" spans="1:33" s="8" customFormat="1" ht="25.15" customHeight="1" x14ac:dyDescent="0.25">
      <c r="A2085" s="4"/>
      <c r="B2085" s="4"/>
      <c r="C2085" s="4"/>
      <c r="D2085" s="11"/>
      <c r="E2085" s="4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4" t="str">
        <f t="shared" si="32"/>
        <v>проверка пройдена</v>
      </c>
    </row>
    <row r="2086" spans="1:33" s="8" customFormat="1" ht="25.15" customHeight="1" x14ac:dyDescent="0.25">
      <c r="A2086" s="4"/>
      <c r="B2086" s="4"/>
      <c r="C2086" s="4"/>
      <c r="D2086" s="11"/>
      <c r="E2086" s="4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4" t="str">
        <f t="shared" si="32"/>
        <v>проверка пройдена</v>
      </c>
    </row>
    <row r="2087" spans="1:33" s="8" customFormat="1" ht="25.15" customHeight="1" x14ac:dyDescent="0.25">
      <c r="A2087" s="4"/>
      <c r="B2087" s="4"/>
      <c r="C2087" s="4"/>
      <c r="D2087" s="11"/>
      <c r="E2087" s="4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4" t="str">
        <f t="shared" si="32"/>
        <v>проверка пройдена</v>
      </c>
    </row>
    <row r="2088" spans="1:33" s="8" customFormat="1" ht="25.15" customHeight="1" x14ac:dyDescent="0.25">
      <c r="A2088" s="4"/>
      <c r="B2088" s="4"/>
      <c r="C2088" s="4"/>
      <c r="D2088" s="11"/>
      <c r="E2088" s="4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4" t="str">
        <f t="shared" si="32"/>
        <v>проверка пройдена</v>
      </c>
    </row>
    <row r="2089" spans="1:33" s="8" customFormat="1" ht="25.15" customHeight="1" x14ac:dyDescent="0.25">
      <c r="A2089" s="31"/>
      <c r="B2089" s="4"/>
      <c r="C2089" s="4"/>
      <c r="D2089" s="11"/>
      <c r="E2089" s="4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3"/>
      <c r="AG2089" s="4" t="str">
        <f t="shared" si="32"/>
        <v>проверка пройдена</v>
      </c>
    </row>
    <row r="2090" spans="1:33" s="8" customFormat="1" ht="25.15" customHeight="1" x14ac:dyDescent="0.25">
      <c r="A2090" s="31"/>
      <c r="B2090" s="4"/>
      <c r="C2090" s="4"/>
      <c r="D2090" s="11"/>
      <c r="E2090" s="4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4" t="str">
        <f t="shared" si="32"/>
        <v>проверка пройдена</v>
      </c>
    </row>
    <row r="2091" spans="1:33" s="8" customFormat="1" ht="25.15" customHeight="1" x14ac:dyDescent="0.25">
      <c r="A2091" s="31"/>
      <c r="B2091" s="4"/>
      <c r="C2091" s="4"/>
      <c r="D2091" s="11"/>
      <c r="E2091" s="4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4" t="str">
        <f t="shared" si="32"/>
        <v>проверка пройдена</v>
      </c>
    </row>
    <row r="2092" spans="1:33" s="8" customFormat="1" ht="25.15" customHeight="1" x14ac:dyDescent="0.25">
      <c r="A2092" s="31"/>
      <c r="B2092" s="4"/>
      <c r="C2092" s="4"/>
      <c r="D2092" s="11"/>
      <c r="E2092" s="4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4" t="str">
        <f t="shared" si="32"/>
        <v>проверка пройдена</v>
      </c>
    </row>
    <row r="2093" spans="1:33" s="8" customFormat="1" ht="25.15" customHeight="1" x14ac:dyDescent="0.25">
      <c r="A2093" s="31"/>
      <c r="B2093" s="4"/>
      <c r="C2093" s="4"/>
      <c r="D2093" s="11"/>
      <c r="E2093" s="4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4" t="str">
        <f t="shared" si="32"/>
        <v>проверка пройдена</v>
      </c>
    </row>
    <row r="2094" spans="1:33" s="8" customFormat="1" ht="25.15" customHeight="1" x14ac:dyDescent="0.25">
      <c r="A2094" s="31"/>
      <c r="B2094" s="31"/>
      <c r="C2094" s="4"/>
      <c r="D2094" s="11"/>
      <c r="E2094" s="4"/>
      <c r="F2094" s="12"/>
      <c r="G2094" s="36"/>
      <c r="H2094" s="12"/>
      <c r="I2094" s="12"/>
      <c r="J2094" s="12"/>
      <c r="K2094" s="12"/>
      <c r="L2094" s="12"/>
      <c r="M2094" s="36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36"/>
      <c r="AD2094" s="12"/>
      <c r="AE2094" s="12"/>
      <c r="AF2094" s="13"/>
      <c r="AG2094" s="4" t="str">
        <f t="shared" si="32"/>
        <v>проверка пройдена</v>
      </c>
    </row>
    <row r="2095" spans="1:33" s="8" customFormat="1" ht="25.15" customHeight="1" x14ac:dyDescent="0.25">
      <c r="A2095" s="31"/>
      <c r="B2095" s="31"/>
      <c r="C2095" s="4"/>
      <c r="D2095" s="11"/>
      <c r="E2095" s="4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4" t="str">
        <f t="shared" si="32"/>
        <v>проверка пройдена</v>
      </c>
    </row>
    <row r="2096" spans="1:33" s="8" customFormat="1" ht="25.15" customHeight="1" x14ac:dyDescent="0.25">
      <c r="A2096" s="31"/>
      <c r="B2096" s="31"/>
      <c r="C2096" s="4"/>
      <c r="D2096" s="11"/>
      <c r="E2096" s="4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4" t="str">
        <f t="shared" si="32"/>
        <v>проверка пройдена</v>
      </c>
    </row>
    <row r="2097" spans="1:33" s="8" customFormat="1" ht="25.15" customHeight="1" x14ac:dyDescent="0.25">
      <c r="A2097" s="31"/>
      <c r="B2097" s="31"/>
      <c r="C2097" s="4"/>
      <c r="D2097" s="11"/>
      <c r="E2097" s="4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4" t="str">
        <f t="shared" si="32"/>
        <v>проверка пройдена</v>
      </c>
    </row>
    <row r="2098" spans="1:33" s="8" customFormat="1" ht="25.15" customHeight="1" x14ac:dyDescent="0.25">
      <c r="A2098" s="31"/>
      <c r="B2098" s="31"/>
      <c r="C2098" s="4"/>
      <c r="D2098" s="11"/>
      <c r="E2098" s="4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4" t="str">
        <f t="shared" si="32"/>
        <v>проверка пройдена</v>
      </c>
    </row>
    <row r="2099" spans="1:33" s="8" customFormat="1" ht="25.15" customHeight="1" x14ac:dyDescent="0.25">
      <c r="A2099" s="31"/>
      <c r="B2099" s="31"/>
      <c r="C2099" s="4"/>
      <c r="D2099" s="11"/>
      <c r="E2099" s="4"/>
      <c r="F2099" s="12"/>
      <c r="G2099" s="12"/>
      <c r="H2099" s="36"/>
      <c r="I2099" s="12"/>
      <c r="J2099" s="12"/>
      <c r="K2099" s="12"/>
      <c r="L2099" s="12"/>
      <c r="M2099" s="36"/>
      <c r="N2099" s="12"/>
      <c r="O2099" s="12"/>
      <c r="P2099" s="36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36"/>
      <c r="AD2099" s="12"/>
      <c r="AE2099" s="12"/>
      <c r="AF2099" s="13"/>
      <c r="AG2099" s="4" t="str">
        <f t="shared" si="32"/>
        <v>проверка пройдена</v>
      </c>
    </row>
    <row r="2100" spans="1:33" s="8" customFormat="1" ht="25.15" customHeight="1" x14ac:dyDescent="0.25">
      <c r="A2100" s="31"/>
      <c r="B2100" s="31"/>
      <c r="C2100" s="4"/>
      <c r="D2100" s="11"/>
      <c r="E2100" s="4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4" t="str">
        <f t="shared" si="32"/>
        <v>проверка пройдена</v>
      </c>
    </row>
    <row r="2101" spans="1:33" s="8" customFormat="1" ht="25.15" customHeight="1" x14ac:dyDescent="0.25">
      <c r="A2101" s="31"/>
      <c r="B2101" s="31"/>
      <c r="C2101" s="4"/>
      <c r="D2101" s="11"/>
      <c r="E2101" s="4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4" t="str">
        <f t="shared" si="32"/>
        <v>проверка пройдена</v>
      </c>
    </row>
    <row r="2102" spans="1:33" s="8" customFormat="1" ht="25.15" customHeight="1" x14ac:dyDescent="0.25">
      <c r="A2102" s="31"/>
      <c r="B2102" s="31"/>
      <c r="C2102" s="4"/>
      <c r="D2102" s="11"/>
      <c r="E2102" s="4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4" t="str">
        <f t="shared" si="32"/>
        <v>проверка пройдена</v>
      </c>
    </row>
    <row r="2103" spans="1:33" s="8" customFormat="1" ht="25.15" customHeight="1" x14ac:dyDescent="0.25">
      <c r="A2103" s="31"/>
      <c r="B2103" s="31"/>
      <c r="C2103" s="4"/>
      <c r="D2103" s="11"/>
      <c r="E2103" s="4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4" t="str">
        <f t="shared" si="32"/>
        <v>проверка пройдена</v>
      </c>
    </row>
    <row r="2104" spans="1:33" s="8" customFormat="1" ht="25.15" customHeight="1" x14ac:dyDescent="0.25">
      <c r="A2104" s="31"/>
      <c r="B2104" s="31"/>
      <c r="C2104" s="4"/>
      <c r="D2104" s="11"/>
      <c r="E2104" s="4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3"/>
      <c r="AG2104" s="4" t="str">
        <f t="shared" si="32"/>
        <v>проверка пройдена</v>
      </c>
    </row>
    <row r="2105" spans="1:33" s="8" customFormat="1" ht="25.15" customHeight="1" x14ac:dyDescent="0.25">
      <c r="A2105" s="31"/>
      <c r="B2105" s="31"/>
      <c r="C2105" s="4"/>
      <c r="D2105" s="11"/>
      <c r="E2105" s="4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4" t="str">
        <f t="shared" si="32"/>
        <v>проверка пройдена</v>
      </c>
    </row>
    <row r="2106" spans="1:33" s="8" customFormat="1" ht="25.15" customHeight="1" x14ac:dyDescent="0.25">
      <c r="A2106" s="31"/>
      <c r="B2106" s="31"/>
      <c r="C2106" s="4"/>
      <c r="D2106" s="11"/>
      <c r="E2106" s="4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4" t="str">
        <f t="shared" si="32"/>
        <v>проверка пройдена</v>
      </c>
    </row>
    <row r="2107" spans="1:33" s="8" customFormat="1" ht="25.15" customHeight="1" x14ac:dyDescent="0.25">
      <c r="A2107" s="31"/>
      <c r="B2107" s="31"/>
      <c r="C2107" s="4"/>
      <c r="D2107" s="11"/>
      <c r="E2107" s="4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4" t="str">
        <f t="shared" si="32"/>
        <v>проверка пройдена</v>
      </c>
    </row>
    <row r="2108" spans="1:33" s="8" customFormat="1" ht="25.15" customHeight="1" x14ac:dyDescent="0.25">
      <c r="A2108" s="31"/>
      <c r="B2108" s="31"/>
      <c r="C2108" s="4"/>
      <c r="D2108" s="11"/>
      <c r="E2108" s="4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4" t="str">
        <f t="shared" si="32"/>
        <v>проверка пройдена</v>
      </c>
    </row>
    <row r="2109" spans="1:33" s="8" customFormat="1" ht="25.15" customHeight="1" x14ac:dyDescent="0.25">
      <c r="A2109" s="31"/>
      <c r="B2109" s="31"/>
      <c r="C2109" s="4"/>
      <c r="D2109" s="11"/>
      <c r="E2109" s="4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3"/>
      <c r="AG2109" s="4" t="str">
        <f t="shared" si="32"/>
        <v>проверка пройдена</v>
      </c>
    </row>
    <row r="2110" spans="1:33" s="8" customFormat="1" ht="25.15" customHeight="1" x14ac:dyDescent="0.25">
      <c r="A2110" s="31"/>
      <c r="B2110" s="31"/>
      <c r="C2110" s="4"/>
      <c r="D2110" s="11"/>
      <c r="E2110" s="4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4" t="str">
        <f t="shared" si="32"/>
        <v>проверка пройдена</v>
      </c>
    </row>
    <row r="2111" spans="1:33" s="8" customFormat="1" ht="25.15" customHeight="1" x14ac:dyDescent="0.25">
      <c r="A2111" s="31"/>
      <c r="B2111" s="31"/>
      <c r="C2111" s="4"/>
      <c r="D2111" s="11"/>
      <c r="E2111" s="4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4" t="str">
        <f t="shared" si="32"/>
        <v>проверка пройдена</v>
      </c>
    </row>
    <row r="2112" spans="1:33" s="8" customFormat="1" ht="25.15" customHeight="1" x14ac:dyDescent="0.25">
      <c r="A2112" s="31"/>
      <c r="B2112" s="31"/>
      <c r="C2112" s="4"/>
      <c r="D2112" s="11"/>
      <c r="E2112" s="4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4" t="str">
        <f t="shared" si="32"/>
        <v>проверка пройдена</v>
      </c>
    </row>
    <row r="2113" spans="1:33" s="8" customFormat="1" ht="25.15" customHeight="1" x14ac:dyDescent="0.25">
      <c r="A2113" s="31"/>
      <c r="B2113" s="31"/>
      <c r="C2113" s="4"/>
      <c r="D2113" s="11"/>
      <c r="E2113" s="4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4" t="str">
        <f t="shared" si="32"/>
        <v>проверка пройдена</v>
      </c>
    </row>
    <row r="2114" spans="1:33" s="8" customFormat="1" ht="25.15" customHeight="1" x14ac:dyDescent="0.25">
      <c r="A2114" s="31"/>
      <c r="B2114" s="31"/>
      <c r="C2114" s="4"/>
      <c r="D2114" s="11"/>
      <c r="E2114" s="4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3"/>
      <c r="AG2114" s="4" t="str">
        <f t="shared" si="32"/>
        <v>проверка пройдена</v>
      </c>
    </row>
    <row r="2115" spans="1:33" s="8" customFormat="1" ht="25.15" customHeight="1" x14ac:dyDescent="0.25">
      <c r="A2115" s="31"/>
      <c r="B2115" s="31"/>
      <c r="C2115" s="4"/>
      <c r="D2115" s="11"/>
      <c r="E2115" s="4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4" t="str">
        <f t="shared" si="32"/>
        <v>проверка пройдена</v>
      </c>
    </row>
    <row r="2116" spans="1:33" s="8" customFormat="1" ht="25.15" customHeight="1" x14ac:dyDescent="0.25">
      <c r="A2116" s="31"/>
      <c r="B2116" s="31"/>
      <c r="C2116" s="4"/>
      <c r="D2116" s="11"/>
      <c r="E2116" s="4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4" t="str">
        <f t="shared" si="32"/>
        <v>проверка пройдена</v>
      </c>
    </row>
    <row r="2117" spans="1:33" s="8" customFormat="1" ht="25.15" customHeight="1" x14ac:dyDescent="0.25">
      <c r="A2117" s="31"/>
      <c r="B2117" s="31"/>
      <c r="C2117" s="4"/>
      <c r="D2117" s="11"/>
      <c r="E2117" s="4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4" t="str">
        <f t="shared" si="32"/>
        <v>проверка пройдена</v>
      </c>
    </row>
    <row r="2118" spans="1:33" s="8" customFormat="1" ht="25.15" customHeight="1" x14ac:dyDescent="0.25">
      <c r="A2118" s="31"/>
      <c r="B2118" s="31"/>
      <c r="C2118" s="4"/>
      <c r="D2118" s="11"/>
      <c r="E2118" s="4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4" t="str">
        <f t="shared" si="32"/>
        <v>проверка пройдена</v>
      </c>
    </row>
    <row r="2119" spans="1:33" s="8" customFormat="1" ht="25.15" customHeight="1" x14ac:dyDescent="0.25">
      <c r="A2119" s="31"/>
      <c r="B2119" s="31"/>
      <c r="C2119" s="4"/>
      <c r="D2119" s="11"/>
      <c r="E2119" s="4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3"/>
      <c r="AG2119" s="4" t="str">
        <f t="shared" si="32"/>
        <v>проверка пройдена</v>
      </c>
    </row>
    <row r="2120" spans="1:33" s="8" customFormat="1" ht="25.15" customHeight="1" x14ac:dyDescent="0.25">
      <c r="A2120" s="31"/>
      <c r="B2120" s="31"/>
      <c r="C2120" s="4"/>
      <c r="D2120" s="11"/>
      <c r="E2120" s="4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4" t="str">
        <f t="shared" si="32"/>
        <v>проверка пройдена</v>
      </c>
    </row>
    <row r="2121" spans="1:33" s="8" customFormat="1" ht="25.15" customHeight="1" x14ac:dyDescent="0.25">
      <c r="A2121" s="31"/>
      <c r="B2121" s="31"/>
      <c r="C2121" s="4"/>
      <c r="D2121" s="11"/>
      <c r="E2121" s="4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4" t="str">
        <f t="shared" si="32"/>
        <v>проверка пройдена</v>
      </c>
    </row>
    <row r="2122" spans="1:33" s="8" customFormat="1" ht="25.15" customHeight="1" x14ac:dyDescent="0.25">
      <c r="A2122" s="31"/>
      <c r="B2122" s="31"/>
      <c r="C2122" s="4"/>
      <c r="D2122" s="11"/>
      <c r="E2122" s="4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4" t="str">
        <f t="shared" ref="AG2122:AG2185" si="33">IF(F2122=G2122+J2122+K2122+L2122+M2122+N2122+O2122+P2122+Q2122+R2122+S2122+T2122+U2122+V2122+W2122+X2122+Y2122+Z2122+AA2122+AB2122+AC2122+AD2122+AE2122,"проверка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23" spans="1:33" s="8" customFormat="1" ht="25.15" customHeight="1" x14ac:dyDescent="0.25">
      <c r="A2123" s="31"/>
      <c r="B2123" s="31"/>
      <c r="C2123" s="4"/>
      <c r="D2123" s="11"/>
      <c r="E2123" s="4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4" t="str">
        <f t="shared" si="33"/>
        <v>проверка пройдена</v>
      </c>
    </row>
    <row r="2124" spans="1:33" s="8" customFormat="1" ht="25.15" customHeight="1" x14ac:dyDescent="0.25">
      <c r="A2124" s="31"/>
      <c r="B2124" s="31"/>
      <c r="C2124" s="4"/>
      <c r="D2124" s="11"/>
      <c r="E2124" s="4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3"/>
      <c r="AG2124" s="4" t="str">
        <f t="shared" si="33"/>
        <v>проверка пройдена</v>
      </c>
    </row>
    <row r="2125" spans="1:33" s="8" customFormat="1" ht="25.15" customHeight="1" x14ac:dyDescent="0.25">
      <c r="A2125" s="31"/>
      <c r="B2125" s="31"/>
      <c r="C2125" s="4"/>
      <c r="D2125" s="11"/>
      <c r="E2125" s="4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4" t="str">
        <f t="shared" si="33"/>
        <v>проверка пройдена</v>
      </c>
    </row>
    <row r="2126" spans="1:33" s="8" customFormat="1" ht="25.15" customHeight="1" x14ac:dyDescent="0.25">
      <c r="A2126" s="31"/>
      <c r="B2126" s="31"/>
      <c r="C2126" s="4"/>
      <c r="D2126" s="11"/>
      <c r="E2126" s="4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4" t="str">
        <f t="shared" si="33"/>
        <v>проверка пройдена</v>
      </c>
    </row>
    <row r="2127" spans="1:33" s="8" customFormat="1" ht="25.15" customHeight="1" x14ac:dyDescent="0.25">
      <c r="A2127" s="31"/>
      <c r="B2127" s="31"/>
      <c r="C2127" s="4"/>
      <c r="D2127" s="11"/>
      <c r="E2127" s="4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4" t="str">
        <f t="shared" si="33"/>
        <v>проверка пройдена</v>
      </c>
    </row>
    <row r="2128" spans="1:33" s="8" customFormat="1" ht="25.15" customHeight="1" x14ac:dyDescent="0.25">
      <c r="A2128" s="31"/>
      <c r="B2128" s="31"/>
      <c r="C2128" s="4"/>
      <c r="D2128" s="11"/>
      <c r="E2128" s="4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4" t="str">
        <f t="shared" si="33"/>
        <v>проверка пройдена</v>
      </c>
    </row>
    <row r="2129" spans="1:33" s="8" customFormat="1" ht="25.15" customHeight="1" x14ac:dyDescent="0.25">
      <c r="A2129" s="31"/>
      <c r="B2129" s="31"/>
      <c r="C2129" s="4"/>
      <c r="D2129" s="11"/>
      <c r="E2129" s="4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3"/>
      <c r="AG2129" s="4" t="str">
        <f t="shared" si="33"/>
        <v>проверка пройдена</v>
      </c>
    </row>
    <row r="2130" spans="1:33" s="8" customFormat="1" ht="25.15" customHeight="1" x14ac:dyDescent="0.25">
      <c r="A2130" s="31"/>
      <c r="B2130" s="31"/>
      <c r="C2130" s="4"/>
      <c r="D2130" s="11"/>
      <c r="E2130" s="4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4" t="str">
        <f t="shared" si="33"/>
        <v>проверка пройдена</v>
      </c>
    </row>
    <row r="2131" spans="1:33" s="8" customFormat="1" ht="25.15" customHeight="1" x14ac:dyDescent="0.25">
      <c r="A2131" s="31"/>
      <c r="B2131" s="31"/>
      <c r="C2131" s="4"/>
      <c r="D2131" s="11"/>
      <c r="E2131" s="4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4" t="str">
        <f t="shared" si="33"/>
        <v>проверка пройдена</v>
      </c>
    </row>
    <row r="2132" spans="1:33" s="8" customFormat="1" ht="25.15" customHeight="1" x14ac:dyDescent="0.25">
      <c r="A2132" s="31"/>
      <c r="B2132" s="31"/>
      <c r="C2132" s="4"/>
      <c r="D2132" s="11"/>
      <c r="E2132" s="4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4" t="str">
        <f t="shared" si="33"/>
        <v>проверка пройдена</v>
      </c>
    </row>
    <row r="2133" spans="1:33" s="8" customFormat="1" ht="25.15" customHeight="1" x14ac:dyDescent="0.25">
      <c r="A2133" s="31"/>
      <c r="B2133" s="31"/>
      <c r="C2133" s="4"/>
      <c r="D2133" s="11"/>
      <c r="E2133" s="4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4" t="str">
        <f t="shared" si="33"/>
        <v>проверка пройдена</v>
      </c>
    </row>
    <row r="2134" spans="1:33" s="8" customFormat="1" ht="25.15" customHeight="1" x14ac:dyDescent="0.25">
      <c r="A2134" s="31"/>
      <c r="B2134" s="31"/>
      <c r="C2134" s="4"/>
      <c r="D2134" s="11"/>
      <c r="E2134" s="4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3"/>
      <c r="AG2134" s="4" t="str">
        <f t="shared" si="33"/>
        <v>проверка пройдена</v>
      </c>
    </row>
    <row r="2135" spans="1:33" s="8" customFormat="1" ht="25.15" customHeight="1" x14ac:dyDescent="0.25">
      <c r="A2135" s="31"/>
      <c r="B2135" s="31"/>
      <c r="C2135" s="4"/>
      <c r="D2135" s="11"/>
      <c r="E2135" s="4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4" t="str">
        <f t="shared" si="33"/>
        <v>проверка пройдена</v>
      </c>
    </row>
    <row r="2136" spans="1:33" s="8" customFormat="1" ht="25.15" customHeight="1" x14ac:dyDescent="0.25">
      <c r="A2136" s="31"/>
      <c r="B2136" s="31"/>
      <c r="C2136" s="4"/>
      <c r="D2136" s="11"/>
      <c r="E2136" s="4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4" t="str">
        <f t="shared" si="33"/>
        <v>проверка пройдена</v>
      </c>
    </row>
    <row r="2137" spans="1:33" s="8" customFormat="1" ht="25.15" customHeight="1" x14ac:dyDescent="0.25">
      <c r="A2137" s="31"/>
      <c r="B2137" s="31"/>
      <c r="C2137" s="4"/>
      <c r="D2137" s="11"/>
      <c r="E2137" s="4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4" t="str">
        <f t="shared" si="33"/>
        <v>проверка пройдена</v>
      </c>
    </row>
    <row r="2138" spans="1:33" s="8" customFormat="1" ht="25.15" customHeight="1" x14ac:dyDescent="0.25">
      <c r="A2138" s="31"/>
      <c r="B2138" s="31"/>
      <c r="C2138" s="4"/>
      <c r="D2138" s="11"/>
      <c r="E2138" s="4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4" t="str">
        <f t="shared" si="33"/>
        <v>проверка пройдена</v>
      </c>
    </row>
    <row r="2139" spans="1:33" s="8" customFormat="1" ht="25.15" customHeight="1" x14ac:dyDescent="0.25">
      <c r="A2139" s="4"/>
      <c r="B2139" s="4"/>
      <c r="C2139" s="4"/>
      <c r="D2139" s="11"/>
      <c r="E2139" s="4"/>
      <c r="F2139" s="12"/>
      <c r="G2139" s="37"/>
      <c r="H2139" s="37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  <c r="S2139" s="37"/>
      <c r="T2139" s="37"/>
      <c r="U2139" s="37"/>
      <c r="V2139" s="37"/>
      <c r="W2139" s="37"/>
      <c r="X2139" s="37"/>
      <c r="Y2139" s="37"/>
      <c r="Z2139" s="37"/>
      <c r="AA2139" s="37"/>
      <c r="AB2139" s="37"/>
      <c r="AC2139" s="37"/>
      <c r="AD2139" s="37"/>
      <c r="AE2139" s="37"/>
      <c r="AF2139" s="12"/>
      <c r="AG2139" s="4" t="str">
        <f t="shared" si="33"/>
        <v>проверка пройдена</v>
      </c>
    </row>
    <row r="2140" spans="1:33" s="8" customFormat="1" ht="25.15" customHeight="1" x14ac:dyDescent="0.25">
      <c r="A2140" s="4"/>
      <c r="B2140" s="4"/>
      <c r="C2140" s="4"/>
      <c r="D2140" s="11"/>
      <c r="E2140" s="4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4" t="str">
        <f t="shared" si="33"/>
        <v>проверка пройдена</v>
      </c>
    </row>
    <row r="2141" spans="1:33" s="8" customFormat="1" ht="25.15" customHeight="1" x14ac:dyDescent="0.25">
      <c r="A2141" s="4"/>
      <c r="B2141" s="4"/>
      <c r="C2141" s="4"/>
      <c r="D2141" s="11"/>
      <c r="E2141" s="4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4" t="str">
        <f t="shared" si="33"/>
        <v>проверка пройдена</v>
      </c>
    </row>
    <row r="2142" spans="1:33" s="8" customFormat="1" ht="25.15" customHeight="1" x14ac:dyDescent="0.25">
      <c r="A2142" s="4"/>
      <c r="B2142" s="4"/>
      <c r="C2142" s="4"/>
      <c r="D2142" s="11"/>
      <c r="E2142" s="4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4" t="str">
        <f t="shared" si="33"/>
        <v>проверка пройдена</v>
      </c>
    </row>
    <row r="2143" spans="1:33" s="8" customFormat="1" ht="25.15" customHeight="1" x14ac:dyDescent="0.25">
      <c r="A2143" s="4"/>
      <c r="B2143" s="4"/>
      <c r="C2143" s="4"/>
      <c r="D2143" s="11"/>
      <c r="E2143" s="4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4" t="str">
        <f t="shared" si="33"/>
        <v>проверка пройдена</v>
      </c>
    </row>
    <row r="2144" spans="1:33" s="8" customFormat="1" ht="25.15" customHeight="1" x14ac:dyDescent="0.25">
      <c r="A2144" s="4"/>
      <c r="B2144" s="4"/>
      <c r="C2144" s="4"/>
      <c r="D2144" s="11"/>
      <c r="E2144" s="4"/>
      <c r="F2144" s="12"/>
      <c r="G2144" s="37"/>
      <c r="H2144" s="37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  <c r="S2144" s="37"/>
      <c r="T2144" s="37"/>
      <c r="U2144" s="37"/>
      <c r="V2144" s="37"/>
      <c r="W2144" s="37"/>
      <c r="X2144" s="37"/>
      <c r="Y2144" s="37"/>
      <c r="Z2144" s="37"/>
      <c r="AA2144" s="37"/>
      <c r="AB2144" s="37"/>
      <c r="AC2144" s="37"/>
      <c r="AD2144" s="37"/>
      <c r="AE2144" s="37"/>
      <c r="AF2144" s="12"/>
      <c r="AG2144" s="4" t="str">
        <f t="shared" si="33"/>
        <v>проверка пройдена</v>
      </c>
    </row>
    <row r="2145" spans="1:33" s="8" customFormat="1" ht="25.15" customHeight="1" x14ac:dyDescent="0.25">
      <c r="A2145" s="4"/>
      <c r="B2145" s="4"/>
      <c r="C2145" s="4"/>
      <c r="D2145" s="11"/>
      <c r="E2145" s="4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4" t="str">
        <f t="shared" si="33"/>
        <v>проверка пройдена</v>
      </c>
    </row>
    <row r="2146" spans="1:33" s="8" customFormat="1" ht="25.15" customHeight="1" x14ac:dyDescent="0.25">
      <c r="A2146" s="4"/>
      <c r="B2146" s="4"/>
      <c r="C2146" s="4"/>
      <c r="D2146" s="11"/>
      <c r="E2146" s="4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4" t="str">
        <f t="shared" si="33"/>
        <v>проверка пройдена</v>
      </c>
    </row>
    <row r="2147" spans="1:33" s="8" customFormat="1" ht="25.15" customHeight="1" x14ac:dyDescent="0.25">
      <c r="A2147" s="4"/>
      <c r="B2147" s="4"/>
      <c r="C2147" s="4"/>
      <c r="D2147" s="11"/>
      <c r="E2147" s="4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4" t="str">
        <f t="shared" si="33"/>
        <v>проверка пройдена</v>
      </c>
    </row>
    <row r="2148" spans="1:33" s="8" customFormat="1" ht="25.15" customHeight="1" x14ac:dyDescent="0.25">
      <c r="A2148" s="4"/>
      <c r="B2148" s="4"/>
      <c r="C2148" s="4"/>
      <c r="D2148" s="11"/>
      <c r="E2148" s="4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4" t="str">
        <f t="shared" si="33"/>
        <v>проверка пройдена</v>
      </c>
    </row>
    <row r="2149" spans="1:33" s="8" customFormat="1" ht="25.15" customHeight="1" x14ac:dyDescent="0.25">
      <c r="A2149" s="4"/>
      <c r="B2149" s="4"/>
      <c r="C2149" s="4"/>
      <c r="D2149" s="11"/>
      <c r="E2149" s="4"/>
      <c r="F2149" s="12"/>
      <c r="G2149" s="37"/>
      <c r="H2149" s="37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  <c r="S2149" s="37"/>
      <c r="T2149" s="37"/>
      <c r="U2149" s="37"/>
      <c r="V2149" s="37"/>
      <c r="W2149" s="37"/>
      <c r="X2149" s="37"/>
      <c r="Y2149" s="37"/>
      <c r="Z2149" s="37"/>
      <c r="AA2149" s="37"/>
      <c r="AB2149" s="37"/>
      <c r="AC2149" s="37"/>
      <c r="AD2149" s="37"/>
      <c r="AE2149" s="37"/>
      <c r="AF2149" s="12"/>
      <c r="AG2149" s="4" t="str">
        <f t="shared" si="33"/>
        <v>проверка пройдена</v>
      </c>
    </row>
    <row r="2150" spans="1:33" s="8" customFormat="1" ht="25.15" customHeight="1" x14ac:dyDescent="0.25">
      <c r="A2150" s="4"/>
      <c r="B2150" s="4"/>
      <c r="C2150" s="4"/>
      <c r="D2150" s="11"/>
      <c r="E2150" s="4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4" t="str">
        <f t="shared" si="33"/>
        <v>проверка пройдена</v>
      </c>
    </row>
    <row r="2151" spans="1:33" s="8" customFormat="1" ht="25.15" customHeight="1" x14ac:dyDescent="0.25">
      <c r="A2151" s="4"/>
      <c r="B2151" s="4"/>
      <c r="C2151" s="4"/>
      <c r="D2151" s="11"/>
      <c r="E2151" s="4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4" t="str">
        <f t="shared" si="33"/>
        <v>проверка пройдена</v>
      </c>
    </row>
    <row r="2152" spans="1:33" s="8" customFormat="1" ht="25.15" customHeight="1" x14ac:dyDescent="0.25">
      <c r="A2152" s="4"/>
      <c r="B2152" s="4"/>
      <c r="C2152" s="4"/>
      <c r="D2152" s="11"/>
      <c r="E2152" s="4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4" t="str">
        <f t="shared" si="33"/>
        <v>проверка пройдена</v>
      </c>
    </row>
    <row r="2153" spans="1:33" s="8" customFormat="1" ht="25.15" customHeight="1" x14ac:dyDescent="0.25">
      <c r="A2153" s="4"/>
      <c r="B2153" s="4"/>
      <c r="C2153" s="4"/>
      <c r="D2153" s="11"/>
      <c r="E2153" s="4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4" t="str">
        <f t="shared" si="33"/>
        <v>проверка пройдена</v>
      </c>
    </row>
    <row r="2154" spans="1:33" s="8" customFormat="1" ht="25.15" customHeight="1" x14ac:dyDescent="0.25">
      <c r="A2154" s="4"/>
      <c r="B2154" s="4"/>
      <c r="C2154" s="4"/>
      <c r="D2154" s="11"/>
      <c r="E2154" s="4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4" t="str">
        <f t="shared" si="33"/>
        <v>проверка пройдена</v>
      </c>
    </row>
    <row r="2155" spans="1:33" s="8" customFormat="1" ht="25.15" customHeight="1" x14ac:dyDescent="0.25">
      <c r="A2155" s="4"/>
      <c r="B2155" s="4"/>
      <c r="C2155" s="4"/>
      <c r="D2155" s="11"/>
      <c r="E2155" s="4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4" t="str">
        <f t="shared" si="33"/>
        <v>проверка пройдена</v>
      </c>
    </row>
    <row r="2156" spans="1:33" s="8" customFormat="1" ht="25.15" customHeight="1" x14ac:dyDescent="0.25">
      <c r="A2156" s="4"/>
      <c r="B2156" s="4"/>
      <c r="C2156" s="4"/>
      <c r="D2156" s="11"/>
      <c r="E2156" s="4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4" t="str">
        <f t="shared" si="33"/>
        <v>проверка пройдена</v>
      </c>
    </row>
    <row r="2157" spans="1:33" s="8" customFormat="1" ht="25.15" customHeight="1" x14ac:dyDescent="0.25">
      <c r="A2157" s="4"/>
      <c r="B2157" s="4"/>
      <c r="C2157" s="4"/>
      <c r="D2157" s="11"/>
      <c r="E2157" s="4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4" t="str">
        <f t="shared" si="33"/>
        <v>проверка пройдена</v>
      </c>
    </row>
    <row r="2158" spans="1:33" s="8" customFormat="1" ht="25.15" customHeight="1" x14ac:dyDescent="0.25">
      <c r="A2158" s="4"/>
      <c r="B2158" s="4"/>
      <c r="C2158" s="4"/>
      <c r="D2158" s="11"/>
      <c r="E2158" s="4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4" t="str">
        <f t="shared" si="33"/>
        <v>проверка пройдена</v>
      </c>
    </row>
    <row r="2159" spans="1:33" s="8" customFormat="1" ht="25.15" customHeight="1" x14ac:dyDescent="0.25">
      <c r="A2159" s="4"/>
      <c r="B2159" s="4"/>
      <c r="C2159" s="4"/>
      <c r="D2159" s="11"/>
      <c r="E2159" s="4"/>
      <c r="F2159" s="12"/>
      <c r="G2159" s="37"/>
      <c r="H2159" s="37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  <c r="S2159" s="37"/>
      <c r="T2159" s="37"/>
      <c r="U2159" s="37"/>
      <c r="V2159" s="37"/>
      <c r="W2159" s="37"/>
      <c r="X2159" s="37"/>
      <c r="Y2159" s="37"/>
      <c r="Z2159" s="37"/>
      <c r="AA2159" s="37"/>
      <c r="AB2159" s="37"/>
      <c r="AC2159" s="37"/>
      <c r="AD2159" s="37"/>
      <c r="AE2159" s="37"/>
      <c r="AF2159" s="12"/>
      <c r="AG2159" s="4" t="str">
        <f t="shared" si="33"/>
        <v>проверка пройдена</v>
      </c>
    </row>
    <row r="2160" spans="1:33" s="8" customFormat="1" ht="25.15" customHeight="1" x14ac:dyDescent="0.25">
      <c r="A2160" s="4"/>
      <c r="B2160" s="4"/>
      <c r="C2160" s="4"/>
      <c r="D2160" s="11"/>
      <c r="E2160" s="4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4" t="str">
        <f t="shared" si="33"/>
        <v>проверка пройдена</v>
      </c>
    </row>
    <row r="2161" spans="1:33" s="8" customFormat="1" ht="25.15" customHeight="1" x14ac:dyDescent="0.25">
      <c r="A2161" s="4"/>
      <c r="B2161" s="4"/>
      <c r="C2161" s="4"/>
      <c r="D2161" s="11"/>
      <c r="E2161" s="4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4" t="str">
        <f t="shared" si="33"/>
        <v>проверка пройдена</v>
      </c>
    </row>
    <row r="2162" spans="1:33" s="8" customFormat="1" ht="25.15" customHeight="1" x14ac:dyDescent="0.25">
      <c r="A2162" s="4"/>
      <c r="B2162" s="4"/>
      <c r="C2162" s="4"/>
      <c r="D2162" s="11"/>
      <c r="E2162" s="4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4" t="str">
        <f t="shared" si="33"/>
        <v>проверка пройдена</v>
      </c>
    </row>
    <row r="2163" spans="1:33" s="8" customFormat="1" ht="25.15" customHeight="1" x14ac:dyDescent="0.25">
      <c r="A2163" s="4"/>
      <c r="B2163" s="4"/>
      <c r="C2163" s="4"/>
      <c r="D2163" s="11"/>
      <c r="E2163" s="4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4" t="str">
        <f t="shared" si="33"/>
        <v>проверка пройдена</v>
      </c>
    </row>
    <row r="2164" spans="1:33" s="8" customFormat="1" ht="25.15" customHeight="1" x14ac:dyDescent="0.25">
      <c r="A2164" s="4"/>
      <c r="B2164" s="4"/>
      <c r="C2164" s="4"/>
      <c r="D2164" s="11"/>
      <c r="E2164" s="4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4" t="str">
        <f t="shared" si="33"/>
        <v>проверка пройдена</v>
      </c>
    </row>
    <row r="2165" spans="1:33" s="8" customFormat="1" ht="25.15" customHeight="1" x14ac:dyDescent="0.25">
      <c r="A2165" s="4"/>
      <c r="B2165" s="4"/>
      <c r="C2165" s="4"/>
      <c r="D2165" s="11"/>
      <c r="E2165" s="4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4" t="str">
        <f t="shared" si="33"/>
        <v>проверка пройдена</v>
      </c>
    </row>
    <row r="2166" spans="1:33" s="8" customFormat="1" ht="25.15" customHeight="1" x14ac:dyDescent="0.25">
      <c r="A2166" s="4"/>
      <c r="B2166" s="4"/>
      <c r="C2166" s="4"/>
      <c r="D2166" s="11"/>
      <c r="E2166" s="4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4" t="str">
        <f t="shared" si="33"/>
        <v>проверка пройдена</v>
      </c>
    </row>
    <row r="2167" spans="1:33" s="8" customFormat="1" ht="25.15" customHeight="1" x14ac:dyDescent="0.25">
      <c r="A2167" s="4"/>
      <c r="B2167" s="4"/>
      <c r="C2167" s="4"/>
      <c r="D2167" s="11"/>
      <c r="E2167" s="4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4" t="str">
        <f t="shared" si="33"/>
        <v>проверка пройдена</v>
      </c>
    </row>
    <row r="2168" spans="1:33" s="8" customFormat="1" ht="25.15" customHeight="1" x14ac:dyDescent="0.25">
      <c r="A2168" s="4"/>
      <c r="B2168" s="4"/>
      <c r="C2168" s="4"/>
      <c r="D2168" s="11"/>
      <c r="E2168" s="4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4" t="str">
        <f t="shared" si="33"/>
        <v>проверка пройдена</v>
      </c>
    </row>
    <row r="2169" spans="1:33" s="8" customFormat="1" ht="25.15" customHeight="1" x14ac:dyDescent="0.25">
      <c r="A2169" s="4"/>
      <c r="B2169" s="4"/>
      <c r="C2169" s="4"/>
      <c r="D2169" s="11"/>
      <c r="E2169" s="4"/>
      <c r="F2169" s="12"/>
      <c r="G2169" s="37"/>
      <c r="H2169" s="37"/>
      <c r="I2169" s="37"/>
      <c r="J2169" s="12"/>
      <c r="K2169" s="12"/>
      <c r="L2169" s="12"/>
      <c r="M2169" s="12"/>
      <c r="N2169" s="12"/>
      <c r="O2169" s="37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37"/>
      <c r="AG2169" s="4" t="str">
        <f t="shared" si="33"/>
        <v>проверка пройдена</v>
      </c>
    </row>
    <row r="2170" spans="1:33" s="8" customFormat="1" ht="25.15" customHeight="1" x14ac:dyDescent="0.25">
      <c r="A2170" s="4"/>
      <c r="B2170" s="4"/>
      <c r="C2170" s="4"/>
      <c r="D2170" s="11"/>
      <c r="E2170" s="4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4" t="str">
        <f t="shared" si="33"/>
        <v>проверка пройдена</v>
      </c>
    </row>
    <row r="2171" spans="1:33" s="8" customFormat="1" ht="25.15" customHeight="1" x14ac:dyDescent="0.25">
      <c r="A2171" s="4"/>
      <c r="B2171" s="4"/>
      <c r="C2171" s="4"/>
      <c r="D2171" s="11"/>
      <c r="E2171" s="4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4" t="str">
        <f t="shared" si="33"/>
        <v>проверка пройдена</v>
      </c>
    </row>
    <row r="2172" spans="1:33" s="8" customFormat="1" ht="25.15" customHeight="1" x14ac:dyDescent="0.25">
      <c r="A2172" s="4"/>
      <c r="B2172" s="4"/>
      <c r="C2172" s="4"/>
      <c r="D2172" s="11"/>
      <c r="E2172" s="4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4" t="str">
        <f t="shared" si="33"/>
        <v>проверка пройдена</v>
      </c>
    </row>
    <row r="2173" spans="1:33" s="8" customFormat="1" ht="25.15" customHeight="1" x14ac:dyDescent="0.25">
      <c r="A2173" s="4"/>
      <c r="B2173" s="4"/>
      <c r="C2173" s="4"/>
      <c r="D2173" s="11"/>
      <c r="E2173" s="4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4" t="str">
        <f t="shared" si="33"/>
        <v>проверка пройдена</v>
      </c>
    </row>
    <row r="2174" spans="1:33" s="8" customFormat="1" ht="25.15" customHeight="1" x14ac:dyDescent="0.25">
      <c r="A2174" s="4"/>
      <c r="B2174" s="4"/>
      <c r="C2174" s="4"/>
      <c r="D2174" s="11"/>
      <c r="E2174" s="4"/>
      <c r="F2174" s="12"/>
      <c r="G2174" s="37"/>
      <c r="H2174" s="37"/>
      <c r="I2174" s="37"/>
      <c r="J2174" s="12"/>
      <c r="K2174" s="12"/>
      <c r="L2174" s="37"/>
      <c r="M2174" s="37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37"/>
      <c r="AA2174" s="12"/>
      <c r="AB2174" s="12"/>
      <c r="AC2174" s="12"/>
      <c r="AD2174" s="12"/>
      <c r="AE2174" s="12"/>
      <c r="AF2174" s="37"/>
      <c r="AG2174" s="4" t="str">
        <f t="shared" si="33"/>
        <v>проверка пройдена</v>
      </c>
    </row>
    <row r="2175" spans="1:33" s="8" customFormat="1" ht="25.15" customHeight="1" x14ac:dyDescent="0.25">
      <c r="A2175" s="4"/>
      <c r="B2175" s="4"/>
      <c r="C2175" s="4"/>
      <c r="D2175" s="11"/>
      <c r="E2175" s="4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4" t="str">
        <f t="shared" si="33"/>
        <v>проверка пройдена</v>
      </c>
    </row>
    <row r="2176" spans="1:33" s="8" customFormat="1" ht="25.15" customHeight="1" x14ac:dyDescent="0.25">
      <c r="A2176" s="4"/>
      <c r="B2176" s="4"/>
      <c r="C2176" s="4"/>
      <c r="D2176" s="11"/>
      <c r="E2176" s="4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4" t="str">
        <f t="shared" si="33"/>
        <v>проверка пройдена</v>
      </c>
    </row>
    <row r="2177" spans="1:33" s="8" customFormat="1" ht="25.15" customHeight="1" x14ac:dyDescent="0.25">
      <c r="A2177" s="4"/>
      <c r="B2177" s="4"/>
      <c r="C2177" s="4"/>
      <c r="D2177" s="11"/>
      <c r="E2177" s="4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4" t="str">
        <f t="shared" si="33"/>
        <v>проверка пройдена</v>
      </c>
    </row>
    <row r="2178" spans="1:33" s="8" customFormat="1" ht="25.15" customHeight="1" x14ac:dyDescent="0.25">
      <c r="A2178" s="4"/>
      <c r="B2178" s="4"/>
      <c r="C2178" s="4"/>
      <c r="D2178" s="11"/>
      <c r="E2178" s="4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4" t="str">
        <f t="shared" si="33"/>
        <v>проверка пройдена</v>
      </c>
    </row>
    <row r="2179" spans="1:33" s="8" customFormat="1" ht="25.15" customHeight="1" x14ac:dyDescent="0.25">
      <c r="A2179" s="4"/>
      <c r="B2179" s="4"/>
      <c r="C2179" s="4"/>
      <c r="D2179" s="11"/>
      <c r="E2179" s="4"/>
      <c r="F2179" s="12"/>
      <c r="G2179" s="37"/>
      <c r="H2179" s="37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  <c r="S2179" s="37"/>
      <c r="T2179" s="37"/>
      <c r="U2179" s="37"/>
      <c r="V2179" s="37"/>
      <c r="W2179" s="37"/>
      <c r="X2179" s="37"/>
      <c r="Y2179" s="37"/>
      <c r="Z2179" s="37"/>
      <c r="AA2179" s="37"/>
      <c r="AB2179" s="37"/>
      <c r="AC2179" s="37"/>
      <c r="AD2179" s="37"/>
      <c r="AE2179" s="37"/>
      <c r="AF2179" s="37"/>
      <c r="AG2179" s="4" t="str">
        <f t="shared" si="33"/>
        <v>проверка пройдена</v>
      </c>
    </row>
    <row r="2180" spans="1:33" s="8" customFormat="1" ht="25.15" customHeight="1" x14ac:dyDescent="0.25">
      <c r="A2180" s="4"/>
      <c r="B2180" s="4"/>
      <c r="C2180" s="4"/>
      <c r="D2180" s="11"/>
      <c r="E2180" s="4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4" t="str">
        <f t="shared" si="33"/>
        <v>проверка пройдена</v>
      </c>
    </row>
    <row r="2181" spans="1:33" s="8" customFormat="1" ht="25.15" customHeight="1" x14ac:dyDescent="0.25">
      <c r="A2181" s="4"/>
      <c r="B2181" s="4"/>
      <c r="C2181" s="4"/>
      <c r="D2181" s="11"/>
      <c r="E2181" s="4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4" t="str">
        <f t="shared" si="33"/>
        <v>проверка пройдена</v>
      </c>
    </row>
    <row r="2182" spans="1:33" s="8" customFormat="1" ht="25.15" customHeight="1" x14ac:dyDescent="0.25">
      <c r="A2182" s="4"/>
      <c r="B2182" s="4"/>
      <c r="C2182" s="4"/>
      <c r="D2182" s="11"/>
      <c r="E2182" s="4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4" t="str">
        <f t="shared" si="33"/>
        <v>проверка пройдена</v>
      </c>
    </row>
    <row r="2183" spans="1:33" s="8" customFormat="1" ht="25.15" customHeight="1" x14ac:dyDescent="0.25">
      <c r="A2183" s="4"/>
      <c r="B2183" s="4"/>
      <c r="C2183" s="4"/>
      <c r="D2183" s="11"/>
      <c r="E2183" s="4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4" t="str">
        <f t="shared" si="33"/>
        <v>проверка пройдена</v>
      </c>
    </row>
    <row r="2184" spans="1:33" s="8" customFormat="1" ht="25.15" customHeight="1" x14ac:dyDescent="0.25">
      <c r="A2184" s="4"/>
      <c r="B2184" s="4"/>
      <c r="C2184" s="4"/>
      <c r="D2184" s="11"/>
      <c r="E2184" s="4"/>
      <c r="F2184" s="12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  <c r="AA2184" s="37"/>
      <c r="AB2184" s="37"/>
      <c r="AC2184" s="37"/>
      <c r="AD2184" s="37"/>
      <c r="AE2184" s="37"/>
      <c r="AF2184" s="37"/>
      <c r="AG2184" s="4" t="str">
        <f t="shared" si="33"/>
        <v>проверка пройдена</v>
      </c>
    </row>
    <row r="2185" spans="1:33" s="8" customFormat="1" ht="25.15" customHeight="1" x14ac:dyDescent="0.25">
      <c r="A2185" s="4"/>
      <c r="B2185" s="4"/>
      <c r="C2185" s="4"/>
      <c r="D2185" s="11"/>
      <c r="E2185" s="4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4" t="str">
        <f t="shared" si="33"/>
        <v>проверка пройдена</v>
      </c>
    </row>
    <row r="2186" spans="1:33" s="8" customFormat="1" ht="25.15" customHeight="1" x14ac:dyDescent="0.25">
      <c r="A2186" s="4"/>
      <c r="B2186" s="4"/>
      <c r="C2186" s="4"/>
      <c r="D2186" s="11"/>
      <c r="E2186" s="4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4" t="str">
        <f t="shared" ref="AG2186:AG2249" si="34">IF(F2186=G2186+J2186+K2186+L2186+M2186+N2186+O2186+P2186+Q2186+R2186+S2186+T2186+U2186+V2186+W2186+X2186+Y2186+Z2186+AA2186+AB2186+AC2186+AD2186+AE2186,"проверка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87" spans="1:33" s="8" customFormat="1" ht="25.15" customHeight="1" x14ac:dyDescent="0.25">
      <c r="A2187" s="4"/>
      <c r="B2187" s="4"/>
      <c r="C2187" s="4"/>
      <c r="D2187" s="11"/>
      <c r="E2187" s="4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4" t="str">
        <f t="shared" si="34"/>
        <v>проверка пройдена</v>
      </c>
    </row>
    <row r="2188" spans="1:33" s="8" customFormat="1" ht="25.15" customHeight="1" x14ac:dyDescent="0.25">
      <c r="A2188" s="4"/>
      <c r="B2188" s="4"/>
      <c r="C2188" s="4"/>
      <c r="D2188" s="11"/>
      <c r="E2188" s="4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4" t="str">
        <f t="shared" si="34"/>
        <v>проверка пройдена</v>
      </c>
    </row>
    <row r="2189" spans="1:33" s="8" customFormat="1" ht="25.15" customHeight="1" x14ac:dyDescent="0.25">
      <c r="A2189" s="4"/>
      <c r="B2189" s="4"/>
      <c r="C2189" s="4"/>
      <c r="D2189" s="11"/>
      <c r="E2189" s="4"/>
      <c r="F2189" s="12"/>
      <c r="G2189" s="37"/>
      <c r="H2189" s="37"/>
      <c r="I2189" s="37"/>
      <c r="J2189" s="12"/>
      <c r="K2189" s="12"/>
      <c r="L2189" s="12"/>
      <c r="M2189" s="12"/>
      <c r="N2189" s="12"/>
      <c r="O2189" s="37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37"/>
      <c r="AG2189" s="4" t="str">
        <f t="shared" si="34"/>
        <v>проверка пройдена</v>
      </c>
    </row>
    <row r="2190" spans="1:33" s="8" customFormat="1" ht="25.15" customHeight="1" x14ac:dyDescent="0.25">
      <c r="A2190" s="4"/>
      <c r="B2190" s="4"/>
      <c r="C2190" s="4"/>
      <c r="D2190" s="11"/>
      <c r="E2190" s="4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4" t="str">
        <f t="shared" si="34"/>
        <v>проверка пройдена</v>
      </c>
    </row>
    <row r="2191" spans="1:33" s="8" customFormat="1" ht="25.15" customHeight="1" x14ac:dyDescent="0.25">
      <c r="A2191" s="4"/>
      <c r="B2191" s="4"/>
      <c r="C2191" s="4"/>
      <c r="D2191" s="11"/>
      <c r="E2191" s="4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4" t="str">
        <f t="shared" si="34"/>
        <v>проверка пройдена</v>
      </c>
    </row>
    <row r="2192" spans="1:33" s="8" customFormat="1" ht="25.15" customHeight="1" x14ac:dyDescent="0.25">
      <c r="A2192" s="4"/>
      <c r="B2192" s="4"/>
      <c r="C2192" s="4"/>
      <c r="D2192" s="11"/>
      <c r="E2192" s="4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4" t="str">
        <f t="shared" si="34"/>
        <v>проверка пройдена</v>
      </c>
    </row>
    <row r="2193" spans="1:33" s="8" customFormat="1" ht="25.15" customHeight="1" x14ac:dyDescent="0.25">
      <c r="A2193" s="4"/>
      <c r="B2193" s="4"/>
      <c r="C2193" s="4"/>
      <c r="D2193" s="11"/>
      <c r="E2193" s="4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4" t="str">
        <f t="shared" si="34"/>
        <v>проверка пройдена</v>
      </c>
    </row>
    <row r="2194" spans="1:33" s="8" customFormat="1" ht="25.15" customHeight="1" x14ac:dyDescent="0.25">
      <c r="A2194" s="4"/>
      <c r="B2194" s="4"/>
      <c r="C2194" s="4"/>
      <c r="D2194" s="11"/>
      <c r="E2194" s="4"/>
      <c r="F2194" s="12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  <c r="AA2194" s="37"/>
      <c r="AB2194" s="37"/>
      <c r="AC2194" s="37"/>
      <c r="AD2194" s="37"/>
      <c r="AE2194" s="37"/>
      <c r="AF2194" s="37"/>
      <c r="AG2194" s="4" t="str">
        <f t="shared" si="34"/>
        <v>проверка пройдена</v>
      </c>
    </row>
    <row r="2195" spans="1:33" s="8" customFormat="1" ht="25.15" customHeight="1" x14ac:dyDescent="0.25">
      <c r="A2195" s="4"/>
      <c r="B2195" s="4"/>
      <c r="C2195" s="4"/>
      <c r="D2195" s="11"/>
      <c r="E2195" s="4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4" t="str">
        <f t="shared" si="34"/>
        <v>проверка пройдена</v>
      </c>
    </row>
    <row r="2196" spans="1:33" s="8" customFormat="1" ht="25.15" customHeight="1" x14ac:dyDescent="0.25">
      <c r="A2196" s="4"/>
      <c r="B2196" s="4"/>
      <c r="C2196" s="4"/>
      <c r="D2196" s="11"/>
      <c r="E2196" s="4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4" t="str">
        <f t="shared" si="34"/>
        <v>проверка пройдена</v>
      </c>
    </row>
    <row r="2197" spans="1:33" s="8" customFormat="1" ht="25.15" customHeight="1" x14ac:dyDescent="0.25">
      <c r="A2197" s="4"/>
      <c r="B2197" s="4"/>
      <c r="C2197" s="4"/>
      <c r="D2197" s="11"/>
      <c r="E2197" s="4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4" t="str">
        <f t="shared" si="34"/>
        <v>проверка пройдена</v>
      </c>
    </row>
    <row r="2198" spans="1:33" s="8" customFormat="1" ht="25.15" customHeight="1" x14ac:dyDescent="0.25">
      <c r="A2198" s="4"/>
      <c r="B2198" s="4"/>
      <c r="C2198" s="4"/>
      <c r="D2198" s="11"/>
      <c r="E2198" s="4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4" t="str">
        <f t="shared" si="34"/>
        <v>проверка пройдена</v>
      </c>
    </row>
    <row r="2199" spans="1:33" s="8" customFormat="1" ht="25.15" customHeight="1" x14ac:dyDescent="0.25">
      <c r="A2199" s="4"/>
      <c r="B2199" s="4"/>
      <c r="C2199" s="4"/>
      <c r="D2199" s="11"/>
      <c r="E2199" s="4"/>
      <c r="F2199" s="12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4" t="str">
        <f t="shared" si="34"/>
        <v>проверка пройдена</v>
      </c>
    </row>
    <row r="2200" spans="1:33" s="8" customFormat="1" ht="25.15" customHeight="1" x14ac:dyDescent="0.25">
      <c r="A2200" s="4"/>
      <c r="B2200" s="4"/>
      <c r="C2200" s="4"/>
      <c r="D2200" s="11"/>
      <c r="E2200" s="4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4" t="str">
        <f t="shared" si="34"/>
        <v>проверка пройдена</v>
      </c>
    </row>
    <row r="2201" spans="1:33" s="8" customFormat="1" ht="25.15" customHeight="1" x14ac:dyDescent="0.25">
      <c r="A2201" s="4"/>
      <c r="B2201" s="4"/>
      <c r="C2201" s="4"/>
      <c r="D2201" s="11"/>
      <c r="E2201" s="4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4" t="str">
        <f t="shared" si="34"/>
        <v>проверка пройдена</v>
      </c>
    </row>
    <row r="2202" spans="1:33" s="8" customFormat="1" ht="25.15" customHeight="1" x14ac:dyDescent="0.25">
      <c r="A2202" s="4"/>
      <c r="B2202" s="4"/>
      <c r="C2202" s="4"/>
      <c r="D2202" s="11"/>
      <c r="E2202" s="4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4" t="str">
        <f t="shared" si="34"/>
        <v>проверка пройдена</v>
      </c>
    </row>
    <row r="2203" spans="1:33" s="8" customFormat="1" ht="25.15" customHeight="1" x14ac:dyDescent="0.25">
      <c r="A2203" s="4"/>
      <c r="B2203" s="4"/>
      <c r="C2203" s="4"/>
      <c r="D2203" s="11"/>
      <c r="E2203" s="4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4" t="str">
        <f t="shared" si="34"/>
        <v>проверка пройдена</v>
      </c>
    </row>
    <row r="2204" spans="1:33" s="8" customFormat="1" ht="25.15" customHeight="1" x14ac:dyDescent="0.25">
      <c r="A2204" s="4"/>
      <c r="B2204" s="4"/>
      <c r="C2204" s="4"/>
      <c r="D2204" s="11"/>
      <c r="E2204" s="4"/>
      <c r="F2204" s="12"/>
      <c r="G2204" s="37"/>
      <c r="H2204" s="37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  <c r="S2204" s="37"/>
      <c r="T2204" s="37"/>
      <c r="U2204" s="37"/>
      <c r="V2204" s="37"/>
      <c r="W2204" s="37"/>
      <c r="X2204" s="37"/>
      <c r="Y2204" s="37"/>
      <c r="Z2204" s="37"/>
      <c r="AA2204" s="37"/>
      <c r="AB2204" s="37"/>
      <c r="AC2204" s="37"/>
      <c r="AD2204" s="37"/>
      <c r="AE2204" s="37"/>
      <c r="AF2204" s="12"/>
      <c r="AG2204" s="4" t="str">
        <f t="shared" si="34"/>
        <v>проверка пройдена</v>
      </c>
    </row>
    <row r="2205" spans="1:33" s="8" customFormat="1" ht="25.15" customHeight="1" x14ac:dyDescent="0.25">
      <c r="A2205" s="4"/>
      <c r="B2205" s="4"/>
      <c r="C2205" s="4"/>
      <c r="D2205" s="11"/>
      <c r="E2205" s="4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4" t="str">
        <f t="shared" si="34"/>
        <v>проверка пройдена</v>
      </c>
    </row>
    <row r="2206" spans="1:33" s="8" customFormat="1" ht="25.15" customHeight="1" x14ac:dyDescent="0.25">
      <c r="A2206" s="4"/>
      <c r="B2206" s="4"/>
      <c r="C2206" s="4"/>
      <c r="D2206" s="11"/>
      <c r="E2206" s="4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4" t="str">
        <f t="shared" si="34"/>
        <v>проверка пройдена</v>
      </c>
    </row>
    <row r="2207" spans="1:33" s="8" customFormat="1" ht="25.15" customHeight="1" x14ac:dyDescent="0.25">
      <c r="A2207" s="4"/>
      <c r="B2207" s="4"/>
      <c r="C2207" s="4"/>
      <c r="D2207" s="11"/>
      <c r="E2207" s="4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4" t="str">
        <f t="shared" si="34"/>
        <v>проверка пройдена</v>
      </c>
    </row>
    <row r="2208" spans="1:33" s="8" customFormat="1" ht="25.15" customHeight="1" x14ac:dyDescent="0.25">
      <c r="A2208" s="4"/>
      <c r="B2208" s="4"/>
      <c r="C2208" s="4"/>
      <c r="D2208" s="11"/>
      <c r="E2208" s="4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4" t="str">
        <f t="shared" si="34"/>
        <v>проверка пройдена</v>
      </c>
    </row>
    <row r="2209" spans="1:33" s="8" customFormat="1" ht="25.15" customHeight="1" x14ac:dyDescent="0.25">
      <c r="A2209" s="4"/>
      <c r="B2209" s="4"/>
      <c r="C2209" s="4"/>
      <c r="D2209" s="11"/>
      <c r="E2209" s="4"/>
      <c r="F2209" s="12"/>
      <c r="G2209" s="37"/>
      <c r="H2209" s="37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  <c r="S2209" s="37"/>
      <c r="T2209" s="37"/>
      <c r="U2209" s="37"/>
      <c r="V2209" s="37"/>
      <c r="W2209" s="37"/>
      <c r="X2209" s="37"/>
      <c r="Y2209" s="37"/>
      <c r="Z2209" s="37"/>
      <c r="AA2209" s="37"/>
      <c r="AB2209" s="37"/>
      <c r="AC2209" s="37"/>
      <c r="AD2209" s="37"/>
      <c r="AE2209" s="37"/>
      <c r="AF2209" s="12"/>
      <c r="AG2209" s="4" t="str">
        <f t="shared" si="34"/>
        <v>проверка пройдена</v>
      </c>
    </row>
    <row r="2210" spans="1:33" s="8" customFormat="1" ht="25.15" customHeight="1" x14ac:dyDescent="0.25">
      <c r="A2210" s="4"/>
      <c r="B2210" s="4"/>
      <c r="C2210" s="4"/>
      <c r="D2210" s="11"/>
      <c r="E2210" s="4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4" t="str">
        <f t="shared" si="34"/>
        <v>проверка пройдена</v>
      </c>
    </row>
    <row r="2211" spans="1:33" s="8" customFormat="1" ht="25.15" customHeight="1" x14ac:dyDescent="0.25">
      <c r="A2211" s="4"/>
      <c r="B2211" s="4"/>
      <c r="C2211" s="4"/>
      <c r="D2211" s="11"/>
      <c r="E2211" s="4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4" t="str">
        <f t="shared" si="34"/>
        <v>проверка пройдена</v>
      </c>
    </row>
    <row r="2212" spans="1:33" s="8" customFormat="1" ht="25.15" customHeight="1" x14ac:dyDescent="0.25">
      <c r="A2212" s="4"/>
      <c r="B2212" s="4"/>
      <c r="C2212" s="4"/>
      <c r="D2212" s="11"/>
      <c r="E2212" s="4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4" t="str">
        <f t="shared" si="34"/>
        <v>проверка пройдена</v>
      </c>
    </row>
    <row r="2213" spans="1:33" s="8" customFormat="1" ht="25.15" customHeight="1" x14ac:dyDescent="0.25">
      <c r="A2213" s="4"/>
      <c r="B2213" s="4"/>
      <c r="C2213" s="4"/>
      <c r="D2213" s="11"/>
      <c r="E2213" s="4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4" t="str">
        <f t="shared" si="34"/>
        <v>проверка пройдена</v>
      </c>
    </row>
    <row r="2214" spans="1:33" s="8" customFormat="1" ht="25.15" customHeight="1" x14ac:dyDescent="0.25">
      <c r="A2214" s="4"/>
      <c r="B2214" s="4"/>
      <c r="C2214" s="4"/>
      <c r="D2214" s="11"/>
      <c r="E2214" s="4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4" t="str">
        <f t="shared" si="34"/>
        <v>проверка пройдена</v>
      </c>
    </row>
    <row r="2215" spans="1:33" s="8" customFormat="1" ht="25.15" customHeight="1" x14ac:dyDescent="0.25">
      <c r="A2215" s="4"/>
      <c r="B2215" s="4"/>
      <c r="C2215" s="4"/>
      <c r="D2215" s="11"/>
      <c r="E2215" s="4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4" t="str">
        <f t="shared" si="34"/>
        <v>проверка пройдена</v>
      </c>
    </row>
    <row r="2216" spans="1:33" s="8" customFormat="1" ht="25.15" customHeight="1" x14ac:dyDescent="0.25">
      <c r="A2216" s="4"/>
      <c r="B2216" s="4"/>
      <c r="C2216" s="4"/>
      <c r="D2216" s="11"/>
      <c r="E2216" s="4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4" t="str">
        <f t="shared" si="34"/>
        <v>проверка пройдена</v>
      </c>
    </row>
    <row r="2217" spans="1:33" s="8" customFormat="1" ht="25.15" customHeight="1" x14ac:dyDescent="0.25">
      <c r="A2217" s="4"/>
      <c r="B2217" s="4"/>
      <c r="C2217" s="4"/>
      <c r="D2217" s="11"/>
      <c r="E2217" s="4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4" t="str">
        <f t="shared" si="34"/>
        <v>проверка пройдена</v>
      </c>
    </row>
    <row r="2218" spans="1:33" s="8" customFormat="1" ht="25.15" customHeight="1" x14ac:dyDescent="0.25">
      <c r="A2218" s="4"/>
      <c r="B2218" s="4"/>
      <c r="C2218" s="4"/>
      <c r="D2218" s="11"/>
      <c r="E2218" s="4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4" t="str">
        <f t="shared" si="34"/>
        <v>проверка пройдена</v>
      </c>
    </row>
    <row r="2219" spans="1:33" s="8" customFormat="1" ht="25.15" customHeight="1" x14ac:dyDescent="0.25">
      <c r="A2219" s="4"/>
      <c r="B2219" s="4"/>
      <c r="C2219" s="4"/>
      <c r="D2219" s="11"/>
      <c r="E2219" s="4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4" t="str">
        <f t="shared" si="34"/>
        <v>проверка пройдена</v>
      </c>
    </row>
    <row r="2220" spans="1:33" s="8" customFormat="1" ht="25.15" customHeight="1" x14ac:dyDescent="0.25">
      <c r="A2220" s="4"/>
      <c r="B2220" s="4"/>
      <c r="C2220" s="4"/>
      <c r="D2220" s="11"/>
      <c r="E2220" s="4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4" t="str">
        <f t="shared" si="34"/>
        <v>проверка пройдена</v>
      </c>
    </row>
    <row r="2221" spans="1:33" s="8" customFormat="1" ht="25.15" customHeight="1" x14ac:dyDescent="0.25">
      <c r="A2221" s="4"/>
      <c r="B2221" s="4"/>
      <c r="C2221" s="4"/>
      <c r="D2221" s="11"/>
      <c r="E2221" s="4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4" t="str">
        <f t="shared" si="34"/>
        <v>проверка пройдена</v>
      </c>
    </row>
    <row r="2222" spans="1:33" s="8" customFormat="1" ht="25.15" customHeight="1" x14ac:dyDescent="0.25">
      <c r="A2222" s="4"/>
      <c r="B2222" s="4"/>
      <c r="C2222" s="4"/>
      <c r="D2222" s="11"/>
      <c r="E2222" s="4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4" t="str">
        <f t="shared" si="34"/>
        <v>проверка пройдена</v>
      </c>
    </row>
    <row r="2223" spans="1:33" s="8" customFormat="1" ht="25.15" customHeight="1" x14ac:dyDescent="0.25">
      <c r="A2223" s="4"/>
      <c r="B2223" s="4"/>
      <c r="C2223" s="4"/>
      <c r="D2223" s="11"/>
      <c r="E2223" s="4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4" t="str">
        <f t="shared" si="34"/>
        <v>проверка пройдена</v>
      </c>
    </row>
    <row r="2224" spans="1:33" s="8" customFormat="1" ht="25.15" customHeight="1" x14ac:dyDescent="0.25">
      <c r="A2224" s="4"/>
      <c r="B2224" s="4"/>
      <c r="C2224" s="4"/>
      <c r="D2224" s="11"/>
      <c r="E2224" s="4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4" t="str">
        <f t="shared" si="34"/>
        <v>проверка пройдена</v>
      </c>
    </row>
    <row r="2225" spans="1:33" s="8" customFormat="1" ht="25.15" customHeight="1" x14ac:dyDescent="0.25">
      <c r="A2225" s="4"/>
      <c r="B2225" s="4"/>
      <c r="C2225" s="4"/>
      <c r="D2225" s="11"/>
      <c r="E2225" s="4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4" t="str">
        <f t="shared" si="34"/>
        <v>проверка пройдена</v>
      </c>
    </row>
    <row r="2226" spans="1:33" s="8" customFormat="1" ht="25.15" customHeight="1" x14ac:dyDescent="0.25">
      <c r="A2226" s="4"/>
      <c r="B2226" s="4"/>
      <c r="C2226" s="4"/>
      <c r="D2226" s="11"/>
      <c r="E2226" s="4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4" t="str">
        <f t="shared" si="34"/>
        <v>проверка пройдена</v>
      </c>
    </row>
    <row r="2227" spans="1:33" s="8" customFormat="1" ht="25.15" customHeight="1" x14ac:dyDescent="0.25">
      <c r="A2227" s="4"/>
      <c r="B2227" s="4"/>
      <c r="C2227" s="4"/>
      <c r="D2227" s="11"/>
      <c r="E2227" s="4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4" t="str">
        <f t="shared" si="34"/>
        <v>проверка пройдена</v>
      </c>
    </row>
    <row r="2228" spans="1:33" s="8" customFormat="1" ht="25.15" customHeight="1" x14ac:dyDescent="0.25">
      <c r="A2228" s="4"/>
      <c r="B2228" s="4"/>
      <c r="C2228" s="4"/>
      <c r="D2228" s="11"/>
      <c r="E2228" s="4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4" t="str">
        <f t="shared" si="34"/>
        <v>проверка пройдена</v>
      </c>
    </row>
    <row r="2229" spans="1:33" s="8" customFormat="1" ht="25.15" customHeight="1" x14ac:dyDescent="0.25">
      <c r="A2229" s="4"/>
      <c r="B2229" s="4"/>
      <c r="C2229" s="4"/>
      <c r="D2229" s="11"/>
      <c r="E2229" s="4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4" t="str">
        <f t="shared" si="34"/>
        <v>проверка пройдена</v>
      </c>
    </row>
    <row r="2230" spans="1:33" s="8" customFormat="1" ht="25.15" customHeight="1" x14ac:dyDescent="0.25">
      <c r="A2230" s="4"/>
      <c r="B2230" s="4"/>
      <c r="C2230" s="4"/>
      <c r="D2230" s="11"/>
      <c r="E2230" s="4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4" t="str">
        <f t="shared" si="34"/>
        <v>проверка пройдена</v>
      </c>
    </row>
    <row r="2231" spans="1:33" s="8" customFormat="1" ht="25.15" customHeight="1" x14ac:dyDescent="0.25">
      <c r="A2231" s="4"/>
      <c r="B2231" s="4"/>
      <c r="C2231" s="4"/>
      <c r="D2231" s="11"/>
      <c r="E2231" s="4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4" t="str">
        <f t="shared" si="34"/>
        <v>проверка пройдена</v>
      </c>
    </row>
    <row r="2232" spans="1:33" s="8" customFormat="1" ht="25.15" customHeight="1" x14ac:dyDescent="0.25">
      <c r="A2232" s="4"/>
      <c r="B2232" s="4"/>
      <c r="C2232" s="4"/>
      <c r="D2232" s="11"/>
      <c r="E2232" s="4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4" t="str">
        <f t="shared" si="34"/>
        <v>проверка пройдена</v>
      </c>
    </row>
    <row r="2233" spans="1:33" s="8" customFormat="1" ht="25.15" customHeight="1" x14ac:dyDescent="0.25">
      <c r="A2233" s="4"/>
      <c r="B2233" s="4"/>
      <c r="C2233" s="4"/>
      <c r="D2233" s="11"/>
      <c r="E2233" s="4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4" t="str">
        <f t="shared" si="34"/>
        <v>проверка пройдена</v>
      </c>
    </row>
    <row r="2234" spans="1:33" s="8" customFormat="1" ht="25.15" customHeight="1" x14ac:dyDescent="0.25">
      <c r="A2234" s="4"/>
      <c r="B2234" s="4"/>
      <c r="C2234" s="4"/>
      <c r="D2234" s="11"/>
      <c r="E2234" s="4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4" t="str">
        <f t="shared" si="34"/>
        <v>проверка пройдена</v>
      </c>
    </row>
    <row r="2235" spans="1:33" s="8" customFormat="1" ht="25.15" customHeight="1" x14ac:dyDescent="0.25">
      <c r="A2235" s="4"/>
      <c r="B2235" s="4"/>
      <c r="C2235" s="4"/>
      <c r="D2235" s="11"/>
      <c r="E2235" s="4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4" t="str">
        <f t="shared" si="34"/>
        <v>проверка пройдена</v>
      </c>
    </row>
    <row r="2236" spans="1:33" s="8" customFormat="1" ht="25.15" customHeight="1" x14ac:dyDescent="0.25">
      <c r="A2236" s="4"/>
      <c r="B2236" s="4"/>
      <c r="C2236" s="4"/>
      <c r="D2236" s="11"/>
      <c r="E2236" s="4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4" t="str">
        <f t="shared" si="34"/>
        <v>проверка пройдена</v>
      </c>
    </row>
    <row r="2237" spans="1:33" s="8" customFormat="1" ht="25.15" customHeight="1" x14ac:dyDescent="0.25">
      <c r="A2237" s="4"/>
      <c r="B2237" s="4"/>
      <c r="C2237" s="4"/>
      <c r="D2237" s="11"/>
      <c r="E2237" s="4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4" t="str">
        <f t="shared" si="34"/>
        <v>проверка пройдена</v>
      </c>
    </row>
    <row r="2238" spans="1:33" s="8" customFormat="1" ht="25.15" customHeight="1" x14ac:dyDescent="0.25">
      <c r="A2238" s="4"/>
      <c r="B2238" s="4"/>
      <c r="C2238" s="4"/>
      <c r="D2238" s="11"/>
      <c r="E2238" s="4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4" t="str">
        <f t="shared" si="34"/>
        <v>проверка пройдена</v>
      </c>
    </row>
    <row r="2239" spans="1:33" s="8" customFormat="1" ht="25.15" customHeight="1" x14ac:dyDescent="0.25">
      <c r="A2239" s="4"/>
      <c r="B2239" s="4"/>
      <c r="C2239" s="4"/>
      <c r="D2239" s="11"/>
      <c r="E2239" s="4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4" t="str">
        <f t="shared" si="34"/>
        <v>проверка пройдена</v>
      </c>
    </row>
    <row r="2240" spans="1:33" s="8" customFormat="1" ht="25.15" customHeight="1" x14ac:dyDescent="0.25">
      <c r="A2240" s="4"/>
      <c r="B2240" s="4"/>
      <c r="C2240" s="4"/>
      <c r="D2240" s="11"/>
      <c r="E2240" s="4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4" t="str">
        <f t="shared" si="34"/>
        <v>проверка пройдена</v>
      </c>
    </row>
    <row r="2241" spans="1:33" s="8" customFormat="1" ht="25.15" customHeight="1" x14ac:dyDescent="0.25">
      <c r="A2241" s="4"/>
      <c r="B2241" s="4"/>
      <c r="C2241" s="4"/>
      <c r="D2241" s="11"/>
      <c r="E2241" s="4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4" t="str">
        <f t="shared" si="34"/>
        <v>проверка пройдена</v>
      </c>
    </row>
    <row r="2242" spans="1:33" s="8" customFormat="1" ht="25.15" customHeight="1" x14ac:dyDescent="0.25">
      <c r="A2242" s="4"/>
      <c r="B2242" s="4"/>
      <c r="C2242" s="4"/>
      <c r="D2242" s="11"/>
      <c r="E2242" s="4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4" t="str">
        <f t="shared" si="34"/>
        <v>проверка пройдена</v>
      </c>
    </row>
    <row r="2243" spans="1:33" s="8" customFormat="1" ht="25.15" customHeight="1" x14ac:dyDescent="0.25">
      <c r="A2243" s="4"/>
      <c r="B2243" s="4"/>
      <c r="C2243" s="4"/>
      <c r="D2243" s="11"/>
      <c r="E2243" s="4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4" t="str">
        <f t="shared" si="34"/>
        <v>проверка пройдена</v>
      </c>
    </row>
    <row r="2244" spans="1:33" s="8" customFormat="1" ht="25.15" customHeight="1" x14ac:dyDescent="0.25">
      <c r="A2244" s="4"/>
      <c r="B2244" s="4"/>
      <c r="C2244" s="4"/>
      <c r="D2244" s="11"/>
      <c r="E2244" s="4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4" t="str">
        <f t="shared" si="34"/>
        <v>проверка пройдена</v>
      </c>
    </row>
    <row r="2245" spans="1:33" s="8" customFormat="1" ht="25.15" customHeight="1" x14ac:dyDescent="0.25">
      <c r="A2245" s="4"/>
      <c r="B2245" s="4"/>
      <c r="C2245" s="4"/>
      <c r="D2245" s="11"/>
      <c r="E2245" s="4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4" t="str">
        <f t="shared" si="34"/>
        <v>проверка пройдена</v>
      </c>
    </row>
    <row r="2246" spans="1:33" s="8" customFormat="1" ht="25.15" customHeight="1" x14ac:dyDescent="0.25">
      <c r="A2246" s="4"/>
      <c r="B2246" s="4"/>
      <c r="C2246" s="4"/>
      <c r="D2246" s="11"/>
      <c r="E2246" s="4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4" t="str">
        <f t="shared" si="34"/>
        <v>проверка пройдена</v>
      </c>
    </row>
    <row r="2247" spans="1:33" s="8" customFormat="1" ht="25.15" customHeight="1" x14ac:dyDescent="0.25">
      <c r="A2247" s="4"/>
      <c r="B2247" s="4"/>
      <c r="C2247" s="4"/>
      <c r="D2247" s="11"/>
      <c r="E2247" s="4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4" t="str">
        <f t="shared" si="34"/>
        <v>проверка пройдена</v>
      </c>
    </row>
    <row r="2248" spans="1:33" s="8" customFormat="1" ht="25.15" customHeight="1" x14ac:dyDescent="0.25">
      <c r="A2248" s="4"/>
      <c r="B2248" s="4"/>
      <c r="C2248" s="4"/>
      <c r="D2248" s="11"/>
      <c r="E2248" s="4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4" t="str">
        <f t="shared" si="34"/>
        <v>проверка пройдена</v>
      </c>
    </row>
    <row r="2249" spans="1:33" s="8" customFormat="1" ht="25.15" customHeight="1" x14ac:dyDescent="0.25">
      <c r="A2249" s="4"/>
      <c r="B2249" s="4"/>
      <c r="C2249" s="4"/>
      <c r="D2249" s="11"/>
      <c r="E2249" s="4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4" t="str">
        <f t="shared" si="34"/>
        <v>проверка пройдена</v>
      </c>
    </row>
    <row r="2250" spans="1:33" s="8" customFormat="1" ht="25.15" customHeight="1" x14ac:dyDescent="0.25">
      <c r="A2250" s="4"/>
      <c r="B2250" s="4"/>
      <c r="C2250" s="4"/>
      <c r="D2250" s="11"/>
      <c r="E2250" s="4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4" t="str">
        <f t="shared" ref="AG2250:AG2313" si="35">IF(F2250=G2250+J2250+K2250+L2250+M2250+N2250+O2250+P2250+Q2250+R2250+S2250+T2250+U2250+V2250+W2250+X2250+Y2250+Z2250+AA2250+AB2250+AC2250+AD2250+AE2250,"проверка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51" spans="1:33" s="8" customFormat="1" ht="25.15" customHeight="1" x14ac:dyDescent="0.25">
      <c r="A2251" s="4"/>
      <c r="B2251" s="4"/>
      <c r="C2251" s="4"/>
      <c r="D2251" s="11"/>
      <c r="E2251" s="4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4" t="str">
        <f t="shared" si="35"/>
        <v>проверка пройдена</v>
      </c>
    </row>
    <row r="2252" spans="1:33" s="8" customFormat="1" ht="25.15" customHeight="1" x14ac:dyDescent="0.25">
      <c r="A2252" s="4"/>
      <c r="B2252" s="4"/>
      <c r="C2252" s="4"/>
      <c r="D2252" s="11"/>
      <c r="E2252" s="4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4" t="str">
        <f t="shared" si="35"/>
        <v>проверка пройдена</v>
      </c>
    </row>
    <row r="2253" spans="1:33" s="8" customFormat="1" ht="25.15" customHeight="1" x14ac:dyDescent="0.25">
      <c r="A2253" s="4"/>
      <c r="B2253" s="4"/>
      <c r="C2253" s="4"/>
      <c r="D2253" s="11"/>
      <c r="E2253" s="4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4" t="str">
        <f t="shared" si="35"/>
        <v>проверка пройдена</v>
      </c>
    </row>
    <row r="2254" spans="1:33" s="8" customFormat="1" ht="25.15" customHeight="1" x14ac:dyDescent="0.25">
      <c r="A2254" s="4"/>
      <c r="B2254" s="4"/>
      <c r="C2254" s="4"/>
      <c r="D2254" s="11"/>
      <c r="E2254" s="4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4" t="str">
        <f t="shared" si="35"/>
        <v>проверка пройдена</v>
      </c>
    </row>
    <row r="2255" spans="1:33" s="8" customFormat="1" ht="25.15" customHeight="1" x14ac:dyDescent="0.25">
      <c r="A2255" s="4"/>
      <c r="B2255" s="4"/>
      <c r="C2255" s="4"/>
      <c r="D2255" s="11"/>
      <c r="E2255" s="4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4" t="str">
        <f t="shared" si="35"/>
        <v>проверка пройдена</v>
      </c>
    </row>
    <row r="2256" spans="1:33" s="8" customFormat="1" ht="25.15" customHeight="1" x14ac:dyDescent="0.25">
      <c r="A2256" s="4"/>
      <c r="B2256" s="4"/>
      <c r="C2256" s="4"/>
      <c r="D2256" s="11"/>
      <c r="E2256" s="4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4" t="str">
        <f t="shared" si="35"/>
        <v>проверка пройдена</v>
      </c>
    </row>
    <row r="2257" spans="1:33" s="8" customFormat="1" ht="25.15" customHeight="1" x14ac:dyDescent="0.25">
      <c r="A2257" s="4"/>
      <c r="B2257" s="4"/>
      <c r="C2257" s="4"/>
      <c r="D2257" s="11"/>
      <c r="E2257" s="4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4" t="str">
        <f t="shared" si="35"/>
        <v>проверка пройдена</v>
      </c>
    </row>
    <row r="2258" spans="1:33" s="8" customFormat="1" ht="25.15" customHeight="1" x14ac:dyDescent="0.25">
      <c r="A2258" s="4"/>
      <c r="B2258" s="4"/>
      <c r="C2258" s="4"/>
      <c r="D2258" s="11"/>
      <c r="E2258" s="4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4" t="str">
        <f t="shared" si="35"/>
        <v>проверка пройдена</v>
      </c>
    </row>
    <row r="2259" spans="1:33" s="8" customFormat="1" ht="25.15" customHeight="1" x14ac:dyDescent="0.25">
      <c r="A2259" s="4"/>
      <c r="B2259" s="4"/>
      <c r="C2259" s="4"/>
      <c r="D2259" s="11"/>
      <c r="E2259" s="4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4" t="str">
        <f t="shared" si="35"/>
        <v>проверка пройдена</v>
      </c>
    </row>
    <row r="2260" spans="1:33" s="8" customFormat="1" ht="25.15" customHeight="1" x14ac:dyDescent="0.25">
      <c r="A2260" s="4"/>
      <c r="B2260" s="4"/>
      <c r="C2260" s="4"/>
      <c r="D2260" s="11"/>
      <c r="E2260" s="4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4" t="str">
        <f t="shared" si="35"/>
        <v>проверка пройдена</v>
      </c>
    </row>
    <row r="2261" spans="1:33" s="8" customFormat="1" ht="25.15" customHeight="1" x14ac:dyDescent="0.25">
      <c r="A2261" s="4"/>
      <c r="B2261" s="4"/>
      <c r="C2261" s="4"/>
      <c r="D2261" s="11"/>
      <c r="E2261" s="4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4" t="str">
        <f t="shared" si="35"/>
        <v>проверка пройдена</v>
      </c>
    </row>
    <row r="2262" spans="1:33" s="8" customFormat="1" ht="25.15" customHeight="1" x14ac:dyDescent="0.25">
      <c r="A2262" s="4"/>
      <c r="B2262" s="4"/>
      <c r="C2262" s="4"/>
      <c r="D2262" s="11"/>
      <c r="E2262" s="4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4" t="str">
        <f t="shared" si="35"/>
        <v>проверка пройдена</v>
      </c>
    </row>
    <row r="2263" spans="1:33" s="8" customFormat="1" ht="25.15" customHeight="1" x14ac:dyDescent="0.25">
      <c r="A2263" s="4"/>
      <c r="B2263" s="4"/>
      <c r="C2263" s="4"/>
      <c r="D2263" s="11"/>
      <c r="E2263" s="4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4" t="str">
        <f t="shared" si="35"/>
        <v>проверка пройдена</v>
      </c>
    </row>
    <row r="2264" spans="1:33" s="8" customFormat="1" ht="25.15" customHeight="1" x14ac:dyDescent="0.25">
      <c r="A2264" s="4"/>
      <c r="B2264" s="4"/>
      <c r="C2264" s="4"/>
      <c r="D2264" s="11"/>
      <c r="E2264" s="4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4" t="str">
        <f t="shared" si="35"/>
        <v>проверка пройдена</v>
      </c>
    </row>
    <row r="2265" spans="1:33" s="8" customFormat="1" ht="25.15" customHeight="1" x14ac:dyDescent="0.25">
      <c r="A2265" s="4"/>
      <c r="B2265" s="4"/>
      <c r="C2265" s="4"/>
      <c r="D2265" s="11"/>
      <c r="E2265" s="4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4" t="str">
        <f t="shared" si="35"/>
        <v>проверка пройдена</v>
      </c>
    </row>
    <row r="2266" spans="1:33" s="8" customFormat="1" ht="25.15" customHeight="1" x14ac:dyDescent="0.25">
      <c r="A2266" s="4"/>
      <c r="B2266" s="4"/>
      <c r="C2266" s="4"/>
      <c r="D2266" s="11"/>
      <c r="E2266" s="4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4" t="str">
        <f t="shared" si="35"/>
        <v>проверка пройдена</v>
      </c>
    </row>
    <row r="2267" spans="1:33" s="8" customFormat="1" ht="25.15" customHeight="1" x14ac:dyDescent="0.25">
      <c r="A2267" s="4"/>
      <c r="B2267" s="4"/>
      <c r="C2267" s="4"/>
      <c r="D2267" s="11"/>
      <c r="E2267" s="4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4" t="str">
        <f t="shared" si="35"/>
        <v>проверка пройдена</v>
      </c>
    </row>
    <row r="2268" spans="1:33" s="8" customFormat="1" ht="25.15" customHeight="1" x14ac:dyDescent="0.25">
      <c r="A2268" s="4"/>
      <c r="B2268" s="4"/>
      <c r="C2268" s="4"/>
      <c r="D2268" s="11"/>
      <c r="E2268" s="4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4" t="str">
        <f t="shared" si="35"/>
        <v>проверка пройдена</v>
      </c>
    </row>
    <row r="2269" spans="1:33" s="8" customFormat="1" ht="25.15" customHeight="1" x14ac:dyDescent="0.25">
      <c r="A2269" s="4"/>
      <c r="B2269" s="4"/>
      <c r="C2269" s="4"/>
      <c r="D2269" s="11"/>
      <c r="E2269" s="4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4" t="str">
        <f t="shared" si="35"/>
        <v>проверка пройдена</v>
      </c>
    </row>
    <row r="2270" spans="1:33" s="8" customFormat="1" ht="25.15" customHeight="1" x14ac:dyDescent="0.25">
      <c r="A2270" s="4"/>
      <c r="B2270" s="4"/>
      <c r="C2270" s="4"/>
      <c r="D2270" s="11"/>
      <c r="E2270" s="4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4" t="str">
        <f t="shared" si="35"/>
        <v>проверка пройдена</v>
      </c>
    </row>
    <row r="2271" spans="1:33" s="8" customFormat="1" ht="25.15" customHeight="1" x14ac:dyDescent="0.25">
      <c r="A2271" s="4"/>
      <c r="B2271" s="4"/>
      <c r="C2271" s="4"/>
      <c r="D2271" s="11"/>
      <c r="E2271" s="4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4" t="str">
        <f t="shared" si="35"/>
        <v>проверка пройдена</v>
      </c>
    </row>
    <row r="2272" spans="1:33" s="8" customFormat="1" ht="25.15" customHeight="1" x14ac:dyDescent="0.25">
      <c r="A2272" s="4"/>
      <c r="B2272" s="4"/>
      <c r="C2272" s="4"/>
      <c r="D2272" s="11"/>
      <c r="E2272" s="4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4" t="str">
        <f t="shared" si="35"/>
        <v>проверка пройдена</v>
      </c>
    </row>
    <row r="2273" spans="1:33" s="8" customFormat="1" ht="25.15" customHeight="1" x14ac:dyDescent="0.25">
      <c r="A2273" s="4"/>
      <c r="B2273" s="4"/>
      <c r="C2273" s="4"/>
      <c r="D2273" s="11"/>
      <c r="E2273" s="4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4" t="str">
        <f t="shared" si="35"/>
        <v>проверка пройдена</v>
      </c>
    </row>
    <row r="2274" spans="1:33" s="8" customFormat="1" ht="25.15" customHeight="1" x14ac:dyDescent="0.25">
      <c r="A2274" s="4"/>
      <c r="B2274" s="4"/>
      <c r="C2274" s="4"/>
      <c r="D2274" s="11"/>
      <c r="E2274" s="4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4" t="str">
        <f t="shared" si="35"/>
        <v>проверка пройдена</v>
      </c>
    </row>
    <row r="2275" spans="1:33" s="8" customFormat="1" ht="25.15" customHeight="1" x14ac:dyDescent="0.25">
      <c r="A2275" s="4"/>
      <c r="B2275" s="4"/>
      <c r="C2275" s="4"/>
      <c r="D2275" s="11"/>
      <c r="E2275" s="4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4" t="str">
        <f t="shared" si="35"/>
        <v>проверка пройдена</v>
      </c>
    </row>
    <row r="2276" spans="1:33" s="8" customFormat="1" ht="25.15" customHeight="1" x14ac:dyDescent="0.25">
      <c r="A2276" s="4"/>
      <c r="B2276" s="4"/>
      <c r="C2276" s="4"/>
      <c r="D2276" s="11"/>
      <c r="E2276" s="4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4" t="str">
        <f t="shared" si="35"/>
        <v>проверка пройдена</v>
      </c>
    </row>
    <row r="2277" spans="1:33" s="8" customFormat="1" ht="25.15" customHeight="1" x14ac:dyDescent="0.25">
      <c r="A2277" s="4"/>
      <c r="B2277" s="4"/>
      <c r="C2277" s="4"/>
      <c r="D2277" s="11"/>
      <c r="E2277" s="4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4" t="str">
        <f t="shared" si="35"/>
        <v>проверка пройдена</v>
      </c>
    </row>
    <row r="2278" spans="1:33" s="8" customFormat="1" ht="25.15" customHeight="1" x14ac:dyDescent="0.25">
      <c r="A2278" s="4"/>
      <c r="B2278" s="4"/>
      <c r="C2278" s="4"/>
      <c r="D2278" s="11"/>
      <c r="E2278" s="4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4" t="str">
        <f t="shared" si="35"/>
        <v>проверка пройдена</v>
      </c>
    </row>
    <row r="2279" spans="1:33" s="8" customFormat="1" ht="25.15" customHeight="1" x14ac:dyDescent="0.25">
      <c r="A2279" s="4"/>
      <c r="B2279" s="4"/>
      <c r="C2279" s="4"/>
      <c r="D2279" s="11"/>
      <c r="E2279" s="4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4" t="str">
        <f t="shared" si="35"/>
        <v>проверка пройдена</v>
      </c>
    </row>
    <row r="2280" spans="1:33" s="8" customFormat="1" ht="25.15" customHeight="1" x14ac:dyDescent="0.25">
      <c r="A2280" s="4"/>
      <c r="B2280" s="4"/>
      <c r="C2280" s="4"/>
      <c r="D2280" s="11"/>
      <c r="E2280" s="4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4" t="str">
        <f t="shared" si="35"/>
        <v>проверка пройдена</v>
      </c>
    </row>
    <row r="2281" spans="1:33" s="8" customFormat="1" ht="25.15" customHeight="1" x14ac:dyDescent="0.25">
      <c r="A2281" s="4"/>
      <c r="B2281" s="4"/>
      <c r="C2281" s="4"/>
      <c r="D2281" s="11"/>
      <c r="E2281" s="4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4" t="str">
        <f t="shared" si="35"/>
        <v>проверка пройдена</v>
      </c>
    </row>
    <row r="2282" spans="1:33" s="8" customFormat="1" ht="25.15" customHeight="1" x14ac:dyDescent="0.25">
      <c r="A2282" s="4"/>
      <c r="B2282" s="4"/>
      <c r="C2282" s="4"/>
      <c r="D2282" s="11"/>
      <c r="E2282" s="4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4" t="str">
        <f t="shared" si="35"/>
        <v>проверка пройдена</v>
      </c>
    </row>
    <row r="2283" spans="1:33" s="8" customFormat="1" ht="25.15" customHeight="1" x14ac:dyDescent="0.25">
      <c r="A2283" s="4"/>
      <c r="B2283" s="4"/>
      <c r="C2283" s="4"/>
      <c r="D2283" s="11"/>
      <c r="E2283" s="4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4" t="str">
        <f t="shared" si="35"/>
        <v>проверка пройдена</v>
      </c>
    </row>
    <row r="2284" spans="1:33" s="8" customFormat="1" ht="25.15" customHeight="1" x14ac:dyDescent="0.25">
      <c r="A2284" s="4"/>
      <c r="B2284" s="4"/>
      <c r="C2284" s="4"/>
      <c r="D2284" s="11"/>
      <c r="E2284" s="4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4" t="str">
        <f t="shared" si="35"/>
        <v>проверка пройдена</v>
      </c>
    </row>
    <row r="2285" spans="1:33" s="8" customFormat="1" ht="25.15" customHeight="1" x14ac:dyDescent="0.25">
      <c r="A2285" s="4"/>
      <c r="B2285" s="4"/>
      <c r="C2285" s="4"/>
      <c r="D2285" s="11"/>
      <c r="E2285" s="4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4" t="str">
        <f t="shared" si="35"/>
        <v>проверка пройдена</v>
      </c>
    </row>
    <row r="2286" spans="1:33" s="8" customFormat="1" ht="25.15" customHeight="1" x14ac:dyDescent="0.25">
      <c r="A2286" s="4"/>
      <c r="B2286" s="4"/>
      <c r="C2286" s="4"/>
      <c r="D2286" s="11"/>
      <c r="E2286" s="4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4" t="str">
        <f t="shared" si="35"/>
        <v>проверка пройдена</v>
      </c>
    </row>
    <row r="2287" spans="1:33" s="8" customFormat="1" ht="25.15" customHeight="1" x14ac:dyDescent="0.25">
      <c r="A2287" s="4"/>
      <c r="B2287" s="4"/>
      <c r="C2287" s="4"/>
      <c r="D2287" s="11"/>
      <c r="E2287" s="4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4" t="str">
        <f t="shared" si="35"/>
        <v>проверка пройдена</v>
      </c>
    </row>
    <row r="2288" spans="1:33" s="8" customFormat="1" ht="25.15" customHeight="1" x14ac:dyDescent="0.25">
      <c r="A2288" s="4"/>
      <c r="B2288" s="4"/>
      <c r="C2288" s="4"/>
      <c r="D2288" s="11"/>
      <c r="E2288" s="4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4" t="str">
        <f t="shared" si="35"/>
        <v>проверка пройдена</v>
      </c>
    </row>
    <row r="2289" spans="1:33" s="8" customFormat="1" ht="25.15" customHeight="1" x14ac:dyDescent="0.25">
      <c r="A2289" s="4"/>
      <c r="B2289" s="4"/>
      <c r="C2289" s="4"/>
      <c r="D2289" s="11"/>
      <c r="E2289" s="4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4" t="str">
        <f t="shared" si="35"/>
        <v>проверка пройдена</v>
      </c>
    </row>
    <row r="2290" spans="1:33" s="8" customFormat="1" ht="25.15" customHeight="1" x14ac:dyDescent="0.25">
      <c r="A2290" s="4"/>
      <c r="B2290" s="4"/>
      <c r="C2290" s="4"/>
      <c r="D2290" s="11"/>
      <c r="E2290" s="4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4" t="str">
        <f t="shared" si="35"/>
        <v>проверка пройдена</v>
      </c>
    </row>
    <row r="2291" spans="1:33" s="8" customFormat="1" ht="25.15" customHeight="1" x14ac:dyDescent="0.25">
      <c r="A2291" s="4"/>
      <c r="B2291" s="4"/>
      <c r="C2291" s="4"/>
      <c r="D2291" s="11"/>
      <c r="E2291" s="4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4" t="str">
        <f t="shared" si="35"/>
        <v>проверка пройдена</v>
      </c>
    </row>
    <row r="2292" spans="1:33" s="8" customFormat="1" ht="25.15" customHeight="1" x14ac:dyDescent="0.25">
      <c r="A2292" s="4"/>
      <c r="B2292" s="4"/>
      <c r="C2292" s="4"/>
      <c r="D2292" s="11"/>
      <c r="E2292" s="4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4" t="str">
        <f t="shared" si="35"/>
        <v>проверка пройдена</v>
      </c>
    </row>
    <row r="2293" spans="1:33" s="8" customFormat="1" ht="25.15" customHeight="1" x14ac:dyDescent="0.25">
      <c r="A2293" s="4"/>
      <c r="B2293" s="4"/>
      <c r="C2293" s="4"/>
      <c r="D2293" s="11"/>
      <c r="E2293" s="4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4" t="str">
        <f t="shared" si="35"/>
        <v>проверка пройдена</v>
      </c>
    </row>
    <row r="2294" spans="1:33" s="8" customFormat="1" ht="25.15" customHeight="1" x14ac:dyDescent="0.25">
      <c r="A2294" s="4"/>
      <c r="B2294" s="4"/>
      <c r="C2294" s="4"/>
      <c r="D2294" s="11"/>
      <c r="E2294" s="4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4" t="str">
        <f t="shared" si="35"/>
        <v>проверка пройдена</v>
      </c>
    </row>
    <row r="2295" spans="1:33" s="8" customFormat="1" ht="25.15" customHeight="1" x14ac:dyDescent="0.25">
      <c r="A2295" s="4"/>
      <c r="B2295" s="4"/>
      <c r="C2295" s="4"/>
      <c r="D2295" s="11"/>
      <c r="E2295" s="4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4" t="str">
        <f t="shared" si="35"/>
        <v>проверка пройдена</v>
      </c>
    </row>
    <row r="2296" spans="1:33" s="8" customFormat="1" ht="25.15" customHeight="1" x14ac:dyDescent="0.25">
      <c r="A2296" s="4"/>
      <c r="B2296" s="4"/>
      <c r="C2296" s="4"/>
      <c r="D2296" s="11"/>
      <c r="E2296" s="4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4" t="str">
        <f t="shared" si="35"/>
        <v>проверка пройдена</v>
      </c>
    </row>
    <row r="2297" spans="1:33" s="8" customFormat="1" ht="25.15" customHeight="1" x14ac:dyDescent="0.25">
      <c r="A2297" s="4"/>
      <c r="B2297" s="4"/>
      <c r="C2297" s="4"/>
      <c r="D2297" s="11"/>
      <c r="E2297" s="4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4" t="str">
        <f t="shared" si="35"/>
        <v>проверка пройдена</v>
      </c>
    </row>
    <row r="2298" spans="1:33" s="8" customFormat="1" ht="25.15" customHeight="1" x14ac:dyDescent="0.25">
      <c r="A2298" s="4"/>
      <c r="B2298" s="4"/>
      <c r="C2298" s="4"/>
      <c r="D2298" s="11"/>
      <c r="E2298" s="4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4" t="str">
        <f t="shared" si="35"/>
        <v>проверка пройдена</v>
      </c>
    </row>
    <row r="2299" spans="1:33" s="8" customFormat="1" ht="25.15" customHeight="1" x14ac:dyDescent="0.25">
      <c r="A2299" s="4"/>
      <c r="B2299" s="4"/>
      <c r="C2299" s="4"/>
      <c r="D2299" s="11"/>
      <c r="E2299" s="4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4" t="str">
        <f t="shared" si="35"/>
        <v>проверка пройдена</v>
      </c>
    </row>
    <row r="2300" spans="1:33" s="8" customFormat="1" ht="25.15" customHeight="1" x14ac:dyDescent="0.25">
      <c r="A2300" s="4"/>
      <c r="B2300" s="4"/>
      <c r="C2300" s="4"/>
      <c r="D2300" s="11"/>
      <c r="E2300" s="4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4" t="str">
        <f t="shared" si="35"/>
        <v>проверка пройдена</v>
      </c>
    </row>
    <row r="2301" spans="1:33" s="8" customFormat="1" ht="25.15" customHeight="1" x14ac:dyDescent="0.25">
      <c r="A2301" s="4"/>
      <c r="B2301" s="4"/>
      <c r="C2301" s="4"/>
      <c r="D2301" s="11"/>
      <c r="E2301" s="4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4" t="str">
        <f t="shared" si="35"/>
        <v>проверка пройдена</v>
      </c>
    </row>
    <row r="2302" spans="1:33" s="8" customFormat="1" ht="25.15" customHeight="1" x14ac:dyDescent="0.25">
      <c r="A2302" s="4"/>
      <c r="B2302" s="4"/>
      <c r="C2302" s="4"/>
      <c r="D2302" s="11"/>
      <c r="E2302" s="4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4" t="str">
        <f t="shared" si="35"/>
        <v>проверка пройдена</v>
      </c>
    </row>
    <row r="2303" spans="1:33" s="8" customFormat="1" ht="25.15" customHeight="1" x14ac:dyDescent="0.25">
      <c r="A2303" s="4"/>
      <c r="B2303" s="4"/>
      <c r="C2303" s="4"/>
      <c r="D2303" s="11"/>
      <c r="E2303" s="4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4" t="str">
        <f t="shared" si="35"/>
        <v>проверка пройдена</v>
      </c>
    </row>
    <row r="2304" spans="1:33" s="8" customFormat="1" ht="25.15" customHeight="1" x14ac:dyDescent="0.25">
      <c r="A2304" s="4"/>
      <c r="B2304" s="4"/>
      <c r="C2304" s="4"/>
      <c r="D2304" s="11"/>
      <c r="E2304" s="4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4" t="str">
        <f t="shared" si="35"/>
        <v>проверка пройдена</v>
      </c>
    </row>
    <row r="2305" spans="1:33" s="8" customFormat="1" ht="25.15" customHeight="1" x14ac:dyDescent="0.25">
      <c r="A2305" s="4"/>
      <c r="B2305" s="4"/>
      <c r="C2305" s="4"/>
      <c r="D2305" s="11"/>
      <c r="E2305" s="4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4" t="str">
        <f t="shared" si="35"/>
        <v>проверка пройдена</v>
      </c>
    </row>
    <row r="2306" spans="1:33" s="8" customFormat="1" ht="25.15" customHeight="1" x14ac:dyDescent="0.25">
      <c r="A2306" s="4"/>
      <c r="B2306" s="4"/>
      <c r="C2306" s="4"/>
      <c r="D2306" s="11"/>
      <c r="E2306" s="4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4" t="str">
        <f t="shared" si="35"/>
        <v>проверка пройдена</v>
      </c>
    </row>
    <row r="2307" spans="1:33" s="8" customFormat="1" ht="25.15" customHeight="1" x14ac:dyDescent="0.25">
      <c r="A2307" s="4"/>
      <c r="B2307" s="4"/>
      <c r="C2307" s="4"/>
      <c r="D2307" s="11"/>
      <c r="E2307" s="4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4" t="str">
        <f t="shared" si="35"/>
        <v>проверка пройдена</v>
      </c>
    </row>
    <row r="2308" spans="1:33" s="8" customFormat="1" ht="25.15" customHeight="1" x14ac:dyDescent="0.25">
      <c r="A2308" s="4"/>
      <c r="B2308" s="4"/>
      <c r="C2308" s="4"/>
      <c r="D2308" s="11"/>
      <c r="E2308" s="4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4" t="str">
        <f t="shared" si="35"/>
        <v>проверка пройдена</v>
      </c>
    </row>
    <row r="2309" spans="1:33" s="8" customFormat="1" ht="25.15" customHeight="1" x14ac:dyDescent="0.25">
      <c r="A2309" s="4"/>
      <c r="B2309" s="24"/>
      <c r="C2309" s="4"/>
      <c r="D2309" s="11"/>
      <c r="E2309" s="4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4" t="str">
        <f t="shared" si="35"/>
        <v>проверка пройдена</v>
      </c>
    </row>
    <row r="2310" spans="1:33" s="8" customFormat="1" ht="25.15" customHeight="1" x14ac:dyDescent="0.25">
      <c r="A2310" s="4"/>
      <c r="B2310" s="24"/>
      <c r="C2310" s="4"/>
      <c r="D2310" s="11"/>
      <c r="E2310" s="4"/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4" t="str">
        <f t="shared" si="35"/>
        <v>проверка пройдена</v>
      </c>
    </row>
    <row r="2311" spans="1:33" s="8" customFormat="1" ht="25.15" customHeight="1" x14ac:dyDescent="0.25">
      <c r="A2311" s="4"/>
      <c r="B2311" s="24"/>
      <c r="C2311" s="4"/>
      <c r="D2311" s="11"/>
      <c r="E2311" s="4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4" t="str">
        <f t="shared" si="35"/>
        <v>проверка пройдена</v>
      </c>
    </row>
    <row r="2312" spans="1:33" s="8" customFormat="1" ht="25.15" customHeight="1" x14ac:dyDescent="0.25">
      <c r="A2312" s="4"/>
      <c r="B2312" s="24"/>
      <c r="C2312" s="4"/>
      <c r="D2312" s="11"/>
      <c r="E2312" s="4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4" t="str">
        <f t="shared" si="35"/>
        <v>проверка пройдена</v>
      </c>
    </row>
    <row r="2313" spans="1:33" s="8" customFormat="1" ht="25.15" customHeight="1" x14ac:dyDescent="0.25">
      <c r="A2313" s="4"/>
      <c r="B2313" s="24"/>
      <c r="C2313" s="4"/>
      <c r="D2313" s="11"/>
      <c r="E2313" s="4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4" t="str">
        <f t="shared" si="35"/>
        <v>проверка пройдена</v>
      </c>
    </row>
    <row r="2314" spans="1:33" s="8" customFormat="1" ht="25.15" customHeight="1" x14ac:dyDescent="0.25">
      <c r="A2314" s="4"/>
      <c r="B2314" s="24"/>
      <c r="C2314" s="4"/>
      <c r="D2314" s="11"/>
      <c r="E2314" s="4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4" t="str">
        <f t="shared" ref="AG2314:AG2377" si="36">IF(F2314=G2314+J2314+K2314+L2314+M2314+N2314+O2314+P2314+Q2314+R2314+S2314+T2314+U2314+V2314+W2314+X2314+Y2314+Z2314+AA2314+AB2314+AC2314+AD2314+AE2314,"проверка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15" spans="1:33" s="8" customFormat="1" ht="25.15" customHeight="1" x14ac:dyDescent="0.25">
      <c r="A2315" s="4"/>
      <c r="B2315" s="24"/>
      <c r="C2315" s="4"/>
      <c r="D2315" s="11"/>
      <c r="E2315" s="4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4" t="str">
        <f t="shared" si="36"/>
        <v>проверка пройдена</v>
      </c>
    </row>
    <row r="2316" spans="1:33" s="8" customFormat="1" ht="25.15" customHeight="1" x14ac:dyDescent="0.25">
      <c r="A2316" s="4"/>
      <c r="B2316" s="24"/>
      <c r="C2316" s="4"/>
      <c r="D2316" s="11"/>
      <c r="E2316" s="4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4" t="str">
        <f t="shared" si="36"/>
        <v>проверка пройдена</v>
      </c>
    </row>
    <row r="2317" spans="1:33" s="8" customFormat="1" ht="25.15" customHeight="1" x14ac:dyDescent="0.25">
      <c r="A2317" s="4"/>
      <c r="B2317" s="24"/>
      <c r="C2317" s="4"/>
      <c r="D2317" s="11"/>
      <c r="E2317" s="4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4" t="str">
        <f t="shared" si="36"/>
        <v>проверка пройдена</v>
      </c>
    </row>
    <row r="2318" spans="1:33" s="8" customFormat="1" ht="25.15" customHeight="1" x14ac:dyDescent="0.25">
      <c r="A2318" s="4"/>
      <c r="B2318" s="24"/>
      <c r="C2318" s="4"/>
      <c r="D2318" s="11"/>
      <c r="E2318" s="4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4" t="str">
        <f t="shared" si="36"/>
        <v>проверка пройдена</v>
      </c>
    </row>
    <row r="2319" spans="1:33" s="8" customFormat="1" ht="25.15" customHeight="1" x14ac:dyDescent="0.25">
      <c r="A2319" s="4"/>
      <c r="B2319" s="24"/>
      <c r="C2319" s="4"/>
      <c r="D2319" s="11"/>
      <c r="E2319" s="4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4" t="str">
        <f t="shared" si="36"/>
        <v>проверка пройдена</v>
      </c>
    </row>
    <row r="2320" spans="1:33" s="8" customFormat="1" ht="25.15" customHeight="1" x14ac:dyDescent="0.25">
      <c r="A2320" s="4"/>
      <c r="B2320" s="24"/>
      <c r="C2320" s="4"/>
      <c r="D2320" s="11"/>
      <c r="E2320" s="4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4" t="str">
        <f t="shared" si="36"/>
        <v>проверка пройдена</v>
      </c>
    </row>
    <row r="2321" spans="1:33" s="8" customFormat="1" ht="25.15" customHeight="1" x14ac:dyDescent="0.25">
      <c r="A2321" s="4"/>
      <c r="B2321" s="24"/>
      <c r="C2321" s="4"/>
      <c r="D2321" s="11"/>
      <c r="E2321" s="4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4" t="str">
        <f t="shared" si="36"/>
        <v>проверка пройдена</v>
      </c>
    </row>
    <row r="2322" spans="1:33" s="8" customFormat="1" ht="25.15" customHeight="1" x14ac:dyDescent="0.25">
      <c r="A2322" s="4"/>
      <c r="B2322" s="24"/>
      <c r="C2322" s="4"/>
      <c r="D2322" s="11"/>
      <c r="E2322" s="4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8"/>
      <c r="Y2322" s="18"/>
      <c r="Z2322" s="18"/>
      <c r="AA2322" s="18"/>
      <c r="AB2322" s="18"/>
      <c r="AC2322" s="18"/>
      <c r="AD2322" s="18"/>
      <c r="AE2322" s="18"/>
      <c r="AF2322" s="18"/>
      <c r="AG2322" s="4" t="str">
        <f t="shared" si="36"/>
        <v>проверка пройдена</v>
      </c>
    </row>
    <row r="2323" spans="1:33" s="8" customFormat="1" ht="25.15" customHeight="1" x14ac:dyDescent="0.25">
      <c r="A2323" s="4"/>
      <c r="B2323" s="24"/>
      <c r="C2323" s="4"/>
      <c r="D2323" s="11"/>
      <c r="E2323" s="4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8"/>
      <c r="Y2323" s="18"/>
      <c r="Z2323" s="18"/>
      <c r="AA2323" s="18"/>
      <c r="AB2323" s="18"/>
      <c r="AC2323" s="18"/>
      <c r="AD2323" s="18"/>
      <c r="AE2323" s="18"/>
      <c r="AF2323" s="18"/>
      <c r="AG2323" s="4" t="str">
        <f t="shared" si="36"/>
        <v>проверка пройдена</v>
      </c>
    </row>
    <row r="2324" spans="1:33" s="8" customFormat="1" ht="25.15" customHeight="1" x14ac:dyDescent="0.25">
      <c r="A2324" s="4"/>
      <c r="B2324" s="24"/>
      <c r="C2324" s="4"/>
      <c r="D2324" s="11"/>
      <c r="E2324" s="4"/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8"/>
      <c r="Y2324" s="18"/>
      <c r="Z2324" s="18"/>
      <c r="AA2324" s="18"/>
      <c r="AB2324" s="18"/>
      <c r="AC2324" s="18"/>
      <c r="AD2324" s="18"/>
      <c r="AE2324" s="18"/>
      <c r="AF2324" s="18"/>
      <c r="AG2324" s="4" t="str">
        <f t="shared" si="36"/>
        <v>проверка пройдена</v>
      </c>
    </row>
    <row r="2325" spans="1:33" s="8" customFormat="1" ht="25.15" customHeight="1" x14ac:dyDescent="0.25">
      <c r="A2325" s="4"/>
      <c r="B2325" s="24"/>
      <c r="C2325" s="4"/>
      <c r="D2325" s="11"/>
      <c r="E2325" s="4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8"/>
      <c r="Y2325" s="18"/>
      <c r="Z2325" s="18"/>
      <c r="AA2325" s="18"/>
      <c r="AB2325" s="18"/>
      <c r="AC2325" s="18"/>
      <c r="AD2325" s="18"/>
      <c r="AE2325" s="18"/>
      <c r="AF2325" s="18"/>
      <c r="AG2325" s="4" t="str">
        <f t="shared" si="36"/>
        <v>проверка пройдена</v>
      </c>
    </row>
    <row r="2326" spans="1:33" s="8" customFormat="1" ht="25.15" customHeight="1" x14ac:dyDescent="0.25">
      <c r="A2326" s="4"/>
      <c r="B2326" s="24"/>
      <c r="C2326" s="4"/>
      <c r="D2326" s="11"/>
      <c r="E2326" s="4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8"/>
      <c r="Y2326" s="18"/>
      <c r="Z2326" s="18"/>
      <c r="AA2326" s="18"/>
      <c r="AB2326" s="18"/>
      <c r="AC2326" s="18"/>
      <c r="AD2326" s="18"/>
      <c r="AE2326" s="18"/>
      <c r="AF2326" s="18"/>
      <c r="AG2326" s="4" t="str">
        <f t="shared" si="36"/>
        <v>проверка пройдена</v>
      </c>
    </row>
    <row r="2327" spans="1:33" s="8" customFormat="1" ht="25.15" customHeight="1" x14ac:dyDescent="0.25">
      <c r="A2327" s="4"/>
      <c r="B2327" s="24"/>
      <c r="C2327" s="4"/>
      <c r="D2327" s="11"/>
      <c r="E2327" s="4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8"/>
      <c r="Y2327" s="18"/>
      <c r="Z2327" s="18"/>
      <c r="AA2327" s="18"/>
      <c r="AB2327" s="18"/>
      <c r="AC2327" s="18"/>
      <c r="AD2327" s="18"/>
      <c r="AE2327" s="18"/>
      <c r="AF2327" s="18"/>
      <c r="AG2327" s="4" t="str">
        <f t="shared" si="36"/>
        <v>проверка пройдена</v>
      </c>
    </row>
    <row r="2328" spans="1:33" s="8" customFormat="1" ht="25.15" customHeight="1" x14ac:dyDescent="0.25">
      <c r="A2328" s="4"/>
      <c r="B2328" s="24"/>
      <c r="C2328" s="4"/>
      <c r="D2328" s="11"/>
      <c r="E2328" s="4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8"/>
      <c r="Y2328" s="18"/>
      <c r="Z2328" s="18"/>
      <c r="AA2328" s="18"/>
      <c r="AB2328" s="18"/>
      <c r="AC2328" s="18"/>
      <c r="AD2328" s="18"/>
      <c r="AE2328" s="18"/>
      <c r="AF2328" s="18"/>
      <c r="AG2328" s="4" t="str">
        <f t="shared" si="36"/>
        <v>проверка пройдена</v>
      </c>
    </row>
    <row r="2329" spans="1:33" s="8" customFormat="1" ht="25.15" customHeight="1" x14ac:dyDescent="0.25">
      <c r="A2329" s="4"/>
      <c r="B2329" s="24"/>
      <c r="C2329" s="4"/>
      <c r="D2329" s="11"/>
      <c r="E2329" s="4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8"/>
      <c r="Y2329" s="18"/>
      <c r="Z2329" s="18"/>
      <c r="AA2329" s="18"/>
      <c r="AB2329" s="18"/>
      <c r="AC2329" s="18"/>
      <c r="AD2329" s="18"/>
      <c r="AE2329" s="18"/>
      <c r="AF2329" s="18"/>
      <c r="AG2329" s="4" t="str">
        <f t="shared" si="36"/>
        <v>проверка пройдена</v>
      </c>
    </row>
    <row r="2330" spans="1:33" s="8" customFormat="1" ht="25.15" customHeight="1" x14ac:dyDescent="0.25">
      <c r="A2330" s="4"/>
      <c r="B2330" s="24"/>
      <c r="C2330" s="4"/>
      <c r="D2330" s="11"/>
      <c r="E2330" s="4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8"/>
      <c r="Y2330" s="18"/>
      <c r="Z2330" s="18"/>
      <c r="AA2330" s="18"/>
      <c r="AB2330" s="18"/>
      <c r="AC2330" s="18"/>
      <c r="AD2330" s="18"/>
      <c r="AE2330" s="18"/>
      <c r="AF2330" s="18"/>
      <c r="AG2330" s="4" t="str">
        <f t="shared" si="36"/>
        <v>проверка пройдена</v>
      </c>
    </row>
    <row r="2331" spans="1:33" s="8" customFormat="1" ht="25.15" customHeight="1" x14ac:dyDescent="0.25">
      <c r="A2331" s="4"/>
      <c r="B2331" s="24"/>
      <c r="C2331" s="4"/>
      <c r="D2331" s="11"/>
      <c r="E2331" s="4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8"/>
      <c r="Y2331" s="18"/>
      <c r="Z2331" s="18"/>
      <c r="AA2331" s="18"/>
      <c r="AB2331" s="18"/>
      <c r="AC2331" s="18"/>
      <c r="AD2331" s="18"/>
      <c r="AE2331" s="18"/>
      <c r="AF2331" s="18"/>
      <c r="AG2331" s="4" t="str">
        <f t="shared" si="36"/>
        <v>проверка пройдена</v>
      </c>
    </row>
    <row r="2332" spans="1:33" s="8" customFormat="1" ht="25.15" customHeight="1" x14ac:dyDescent="0.25">
      <c r="A2332" s="4"/>
      <c r="B2332" s="24"/>
      <c r="C2332" s="4"/>
      <c r="D2332" s="11"/>
      <c r="E2332" s="4"/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8"/>
      <c r="Y2332" s="18"/>
      <c r="Z2332" s="18"/>
      <c r="AA2332" s="18"/>
      <c r="AB2332" s="18"/>
      <c r="AC2332" s="18"/>
      <c r="AD2332" s="18"/>
      <c r="AE2332" s="18"/>
      <c r="AF2332" s="18"/>
      <c r="AG2332" s="4" t="str">
        <f t="shared" si="36"/>
        <v>проверка пройдена</v>
      </c>
    </row>
    <row r="2333" spans="1:33" s="8" customFormat="1" ht="25.15" customHeight="1" x14ac:dyDescent="0.25">
      <c r="A2333" s="4"/>
      <c r="B2333" s="24"/>
      <c r="C2333" s="4"/>
      <c r="D2333" s="11"/>
      <c r="E2333" s="4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8"/>
      <c r="Y2333" s="18"/>
      <c r="Z2333" s="18"/>
      <c r="AA2333" s="18"/>
      <c r="AB2333" s="18"/>
      <c r="AC2333" s="18"/>
      <c r="AD2333" s="18"/>
      <c r="AE2333" s="18"/>
      <c r="AF2333" s="18"/>
      <c r="AG2333" s="4" t="str">
        <f t="shared" si="36"/>
        <v>проверка пройдена</v>
      </c>
    </row>
    <row r="2334" spans="1:33" s="8" customFormat="1" ht="25.15" customHeight="1" x14ac:dyDescent="0.25">
      <c r="A2334" s="4"/>
      <c r="B2334" s="24"/>
      <c r="C2334" s="4"/>
      <c r="D2334" s="11"/>
      <c r="E2334" s="4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8"/>
      <c r="Y2334" s="18"/>
      <c r="Z2334" s="18"/>
      <c r="AA2334" s="18"/>
      <c r="AB2334" s="18"/>
      <c r="AC2334" s="18"/>
      <c r="AD2334" s="18"/>
      <c r="AE2334" s="18"/>
      <c r="AF2334" s="18"/>
      <c r="AG2334" s="4" t="str">
        <f t="shared" si="36"/>
        <v>проверка пройдена</v>
      </c>
    </row>
    <row r="2335" spans="1:33" s="8" customFormat="1" ht="25.15" customHeight="1" x14ac:dyDescent="0.25">
      <c r="A2335" s="4"/>
      <c r="B2335" s="24"/>
      <c r="C2335" s="4"/>
      <c r="D2335" s="11"/>
      <c r="E2335" s="4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8"/>
      <c r="Y2335" s="18"/>
      <c r="Z2335" s="18"/>
      <c r="AA2335" s="18"/>
      <c r="AB2335" s="18"/>
      <c r="AC2335" s="18"/>
      <c r="AD2335" s="18"/>
      <c r="AE2335" s="18"/>
      <c r="AF2335" s="18"/>
      <c r="AG2335" s="4" t="str">
        <f t="shared" si="36"/>
        <v>проверка пройдена</v>
      </c>
    </row>
    <row r="2336" spans="1:33" s="8" customFormat="1" ht="25.15" customHeight="1" x14ac:dyDescent="0.25">
      <c r="A2336" s="4"/>
      <c r="B2336" s="24"/>
      <c r="C2336" s="4"/>
      <c r="D2336" s="11"/>
      <c r="E2336" s="4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8"/>
      <c r="Y2336" s="18"/>
      <c r="Z2336" s="18"/>
      <c r="AA2336" s="18"/>
      <c r="AB2336" s="18"/>
      <c r="AC2336" s="18"/>
      <c r="AD2336" s="18"/>
      <c r="AE2336" s="18"/>
      <c r="AF2336" s="18"/>
      <c r="AG2336" s="4" t="str">
        <f t="shared" si="36"/>
        <v>проверка пройдена</v>
      </c>
    </row>
    <row r="2337" spans="1:33" s="8" customFormat="1" ht="25.15" customHeight="1" x14ac:dyDescent="0.25">
      <c r="A2337" s="4"/>
      <c r="B2337" s="24"/>
      <c r="C2337" s="4"/>
      <c r="D2337" s="11"/>
      <c r="E2337" s="4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8"/>
      <c r="Y2337" s="18"/>
      <c r="Z2337" s="18"/>
      <c r="AA2337" s="18"/>
      <c r="AB2337" s="18"/>
      <c r="AC2337" s="18"/>
      <c r="AD2337" s="18"/>
      <c r="AE2337" s="18"/>
      <c r="AF2337" s="18"/>
      <c r="AG2337" s="4" t="str">
        <f t="shared" si="36"/>
        <v>проверка пройдена</v>
      </c>
    </row>
    <row r="2338" spans="1:33" s="8" customFormat="1" ht="25.15" customHeight="1" x14ac:dyDescent="0.25">
      <c r="A2338" s="4"/>
      <c r="B2338" s="24"/>
      <c r="C2338" s="4"/>
      <c r="D2338" s="11"/>
      <c r="E2338" s="4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8"/>
      <c r="Y2338" s="18"/>
      <c r="Z2338" s="18"/>
      <c r="AA2338" s="18"/>
      <c r="AB2338" s="18"/>
      <c r="AC2338" s="18"/>
      <c r="AD2338" s="18"/>
      <c r="AE2338" s="18"/>
      <c r="AF2338" s="18"/>
      <c r="AG2338" s="4" t="str">
        <f t="shared" si="36"/>
        <v>проверка пройдена</v>
      </c>
    </row>
    <row r="2339" spans="1:33" s="8" customFormat="1" ht="25.15" customHeight="1" x14ac:dyDescent="0.25">
      <c r="A2339" s="4"/>
      <c r="B2339" s="24"/>
      <c r="C2339" s="4"/>
      <c r="D2339" s="11"/>
      <c r="E2339" s="4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8"/>
      <c r="Y2339" s="18"/>
      <c r="Z2339" s="18"/>
      <c r="AA2339" s="18"/>
      <c r="AB2339" s="18"/>
      <c r="AC2339" s="18"/>
      <c r="AD2339" s="18"/>
      <c r="AE2339" s="18"/>
      <c r="AF2339" s="18"/>
      <c r="AG2339" s="4" t="str">
        <f t="shared" si="36"/>
        <v>проверка пройдена</v>
      </c>
    </row>
    <row r="2340" spans="1:33" s="8" customFormat="1" ht="25.15" customHeight="1" x14ac:dyDescent="0.25">
      <c r="A2340" s="4"/>
      <c r="B2340" s="24"/>
      <c r="C2340" s="4"/>
      <c r="D2340" s="11"/>
      <c r="E2340" s="4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8"/>
      <c r="Y2340" s="18"/>
      <c r="Z2340" s="18"/>
      <c r="AA2340" s="18"/>
      <c r="AB2340" s="18"/>
      <c r="AC2340" s="18"/>
      <c r="AD2340" s="18"/>
      <c r="AE2340" s="18"/>
      <c r="AF2340" s="18"/>
      <c r="AG2340" s="4" t="str">
        <f t="shared" si="36"/>
        <v>проверка пройдена</v>
      </c>
    </row>
    <row r="2341" spans="1:33" s="8" customFormat="1" ht="25.15" customHeight="1" x14ac:dyDescent="0.25">
      <c r="A2341" s="4"/>
      <c r="B2341" s="24"/>
      <c r="C2341" s="4"/>
      <c r="D2341" s="11"/>
      <c r="E2341" s="4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8"/>
      <c r="Y2341" s="18"/>
      <c r="Z2341" s="18"/>
      <c r="AA2341" s="18"/>
      <c r="AB2341" s="18"/>
      <c r="AC2341" s="18"/>
      <c r="AD2341" s="18"/>
      <c r="AE2341" s="18"/>
      <c r="AF2341" s="18"/>
      <c r="AG2341" s="4" t="str">
        <f t="shared" si="36"/>
        <v>проверка пройдена</v>
      </c>
    </row>
    <row r="2342" spans="1:33" s="8" customFormat="1" ht="25.15" customHeight="1" x14ac:dyDescent="0.25">
      <c r="A2342" s="4"/>
      <c r="B2342" s="24"/>
      <c r="C2342" s="4"/>
      <c r="D2342" s="11"/>
      <c r="E2342" s="4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8"/>
      <c r="Y2342" s="18"/>
      <c r="Z2342" s="18"/>
      <c r="AA2342" s="18"/>
      <c r="AB2342" s="18"/>
      <c r="AC2342" s="18"/>
      <c r="AD2342" s="18"/>
      <c r="AE2342" s="18"/>
      <c r="AF2342" s="18"/>
      <c r="AG2342" s="4" t="str">
        <f t="shared" si="36"/>
        <v>проверка пройдена</v>
      </c>
    </row>
    <row r="2343" spans="1:33" s="8" customFormat="1" ht="25.15" customHeight="1" x14ac:dyDescent="0.25">
      <c r="A2343" s="4"/>
      <c r="B2343" s="24"/>
      <c r="C2343" s="4"/>
      <c r="D2343" s="11"/>
      <c r="E2343" s="4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8"/>
      <c r="Y2343" s="18"/>
      <c r="Z2343" s="18"/>
      <c r="AA2343" s="18"/>
      <c r="AB2343" s="18"/>
      <c r="AC2343" s="18"/>
      <c r="AD2343" s="18"/>
      <c r="AE2343" s="18"/>
      <c r="AF2343" s="18"/>
      <c r="AG2343" s="4" t="str">
        <f t="shared" si="36"/>
        <v>проверка пройдена</v>
      </c>
    </row>
    <row r="2344" spans="1:33" s="8" customFormat="1" ht="25.15" customHeight="1" x14ac:dyDescent="0.25">
      <c r="A2344" s="4"/>
      <c r="B2344" s="24"/>
      <c r="C2344" s="4"/>
      <c r="D2344" s="11"/>
      <c r="E2344" s="4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8"/>
      <c r="Y2344" s="18"/>
      <c r="Z2344" s="18"/>
      <c r="AA2344" s="18"/>
      <c r="AB2344" s="18"/>
      <c r="AC2344" s="18"/>
      <c r="AD2344" s="18"/>
      <c r="AE2344" s="18"/>
      <c r="AF2344" s="18"/>
      <c r="AG2344" s="4" t="str">
        <f t="shared" si="36"/>
        <v>проверка пройдена</v>
      </c>
    </row>
    <row r="2345" spans="1:33" s="8" customFormat="1" ht="25.15" customHeight="1" x14ac:dyDescent="0.25">
      <c r="A2345" s="4"/>
      <c r="B2345" s="24"/>
      <c r="C2345" s="4"/>
      <c r="D2345" s="11"/>
      <c r="E2345" s="4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8"/>
      <c r="Y2345" s="18"/>
      <c r="Z2345" s="18"/>
      <c r="AA2345" s="18"/>
      <c r="AB2345" s="18"/>
      <c r="AC2345" s="18"/>
      <c r="AD2345" s="18"/>
      <c r="AE2345" s="18"/>
      <c r="AF2345" s="18"/>
      <c r="AG2345" s="4" t="str">
        <f t="shared" si="36"/>
        <v>проверка пройдена</v>
      </c>
    </row>
    <row r="2346" spans="1:33" s="8" customFormat="1" ht="25.15" customHeight="1" x14ac:dyDescent="0.25">
      <c r="A2346" s="4"/>
      <c r="B2346" s="24"/>
      <c r="C2346" s="4"/>
      <c r="D2346" s="11"/>
      <c r="E2346" s="4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8"/>
      <c r="Y2346" s="18"/>
      <c r="Z2346" s="18"/>
      <c r="AA2346" s="18"/>
      <c r="AB2346" s="18"/>
      <c r="AC2346" s="18"/>
      <c r="AD2346" s="18"/>
      <c r="AE2346" s="18"/>
      <c r="AF2346" s="18"/>
      <c r="AG2346" s="4" t="str">
        <f t="shared" si="36"/>
        <v>проверка пройдена</v>
      </c>
    </row>
    <row r="2347" spans="1:33" s="8" customFormat="1" ht="25.15" customHeight="1" x14ac:dyDescent="0.25">
      <c r="A2347" s="4"/>
      <c r="B2347" s="24"/>
      <c r="C2347" s="4"/>
      <c r="D2347" s="11"/>
      <c r="E2347" s="4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8"/>
      <c r="Y2347" s="18"/>
      <c r="Z2347" s="18"/>
      <c r="AA2347" s="18"/>
      <c r="AB2347" s="18"/>
      <c r="AC2347" s="18"/>
      <c r="AD2347" s="18"/>
      <c r="AE2347" s="18"/>
      <c r="AF2347" s="18"/>
      <c r="AG2347" s="4" t="str">
        <f t="shared" si="36"/>
        <v>проверка пройдена</v>
      </c>
    </row>
    <row r="2348" spans="1:33" s="8" customFormat="1" ht="25.15" customHeight="1" x14ac:dyDescent="0.25">
      <c r="A2348" s="4"/>
      <c r="B2348" s="24"/>
      <c r="C2348" s="4"/>
      <c r="D2348" s="11"/>
      <c r="E2348" s="4"/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8"/>
      <c r="Y2348" s="18"/>
      <c r="Z2348" s="18"/>
      <c r="AA2348" s="18"/>
      <c r="AB2348" s="18"/>
      <c r="AC2348" s="18"/>
      <c r="AD2348" s="18"/>
      <c r="AE2348" s="18"/>
      <c r="AF2348" s="18"/>
      <c r="AG2348" s="4" t="str">
        <f t="shared" si="36"/>
        <v>проверка пройдена</v>
      </c>
    </row>
    <row r="2349" spans="1:33" s="8" customFormat="1" ht="25.15" customHeight="1" x14ac:dyDescent="0.25">
      <c r="A2349" s="4"/>
      <c r="B2349" s="24"/>
      <c r="C2349" s="4"/>
      <c r="D2349" s="11"/>
      <c r="E2349" s="4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8"/>
      <c r="Y2349" s="18"/>
      <c r="Z2349" s="18"/>
      <c r="AA2349" s="18"/>
      <c r="AB2349" s="18"/>
      <c r="AC2349" s="18"/>
      <c r="AD2349" s="18"/>
      <c r="AE2349" s="18"/>
      <c r="AF2349" s="18"/>
      <c r="AG2349" s="4" t="str">
        <f t="shared" si="36"/>
        <v>проверка пройдена</v>
      </c>
    </row>
    <row r="2350" spans="1:33" s="8" customFormat="1" ht="25.15" customHeight="1" x14ac:dyDescent="0.25">
      <c r="A2350" s="4"/>
      <c r="B2350" s="24"/>
      <c r="C2350" s="4"/>
      <c r="D2350" s="11"/>
      <c r="E2350" s="4"/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8"/>
      <c r="Y2350" s="18"/>
      <c r="Z2350" s="18"/>
      <c r="AA2350" s="18"/>
      <c r="AB2350" s="18"/>
      <c r="AC2350" s="18"/>
      <c r="AD2350" s="18"/>
      <c r="AE2350" s="18"/>
      <c r="AF2350" s="18"/>
      <c r="AG2350" s="4" t="str">
        <f t="shared" si="36"/>
        <v>проверка пройдена</v>
      </c>
    </row>
    <row r="2351" spans="1:33" s="8" customFormat="1" ht="25.15" customHeight="1" x14ac:dyDescent="0.25">
      <c r="A2351" s="4"/>
      <c r="B2351" s="24"/>
      <c r="C2351" s="4"/>
      <c r="D2351" s="11"/>
      <c r="E2351" s="4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8"/>
      <c r="Y2351" s="18"/>
      <c r="Z2351" s="18"/>
      <c r="AA2351" s="18"/>
      <c r="AB2351" s="18"/>
      <c r="AC2351" s="18"/>
      <c r="AD2351" s="18"/>
      <c r="AE2351" s="18"/>
      <c r="AF2351" s="18"/>
      <c r="AG2351" s="4" t="str">
        <f t="shared" si="36"/>
        <v>проверка пройдена</v>
      </c>
    </row>
    <row r="2352" spans="1:33" s="8" customFormat="1" ht="25.15" customHeight="1" x14ac:dyDescent="0.25">
      <c r="A2352" s="4"/>
      <c r="B2352" s="24"/>
      <c r="C2352" s="4"/>
      <c r="D2352" s="11"/>
      <c r="E2352" s="4"/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8"/>
      <c r="Y2352" s="18"/>
      <c r="Z2352" s="18"/>
      <c r="AA2352" s="18"/>
      <c r="AB2352" s="18"/>
      <c r="AC2352" s="18"/>
      <c r="AD2352" s="18"/>
      <c r="AE2352" s="18"/>
      <c r="AF2352" s="18"/>
      <c r="AG2352" s="4" t="str">
        <f t="shared" si="36"/>
        <v>проверка пройдена</v>
      </c>
    </row>
    <row r="2353" spans="1:33" s="8" customFormat="1" ht="25.15" customHeight="1" x14ac:dyDescent="0.25">
      <c r="A2353" s="4"/>
      <c r="B2353" s="24"/>
      <c r="C2353" s="4"/>
      <c r="D2353" s="11"/>
      <c r="E2353" s="4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8"/>
      <c r="Y2353" s="18"/>
      <c r="Z2353" s="18"/>
      <c r="AA2353" s="18"/>
      <c r="AB2353" s="18"/>
      <c r="AC2353" s="18"/>
      <c r="AD2353" s="18"/>
      <c r="AE2353" s="18"/>
      <c r="AF2353" s="18"/>
      <c r="AG2353" s="4" t="str">
        <f t="shared" si="36"/>
        <v>проверка пройдена</v>
      </c>
    </row>
    <row r="2354" spans="1:33" s="8" customFormat="1" ht="25.15" customHeight="1" x14ac:dyDescent="0.25">
      <c r="A2354" s="4"/>
      <c r="B2354" s="24"/>
      <c r="C2354" s="4"/>
      <c r="D2354" s="11"/>
      <c r="E2354" s="4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8"/>
      <c r="Y2354" s="18"/>
      <c r="Z2354" s="18"/>
      <c r="AA2354" s="18"/>
      <c r="AB2354" s="18"/>
      <c r="AC2354" s="18"/>
      <c r="AD2354" s="18"/>
      <c r="AE2354" s="18"/>
      <c r="AF2354" s="18"/>
      <c r="AG2354" s="4" t="str">
        <f t="shared" si="36"/>
        <v>проверка пройдена</v>
      </c>
    </row>
    <row r="2355" spans="1:33" s="8" customFormat="1" ht="25.15" customHeight="1" x14ac:dyDescent="0.25">
      <c r="A2355" s="4"/>
      <c r="B2355" s="24"/>
      <c r="C2355" s="4"/>
      <c r="D2355" s="11"/>
      <c r="E2355" s="4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8"/>
      <c r="Y2355" s="18"/>
      <c r="Z2355" s="18"/>
      <c r="AA2355" s="18"/>
      <c r="AB2355" s="18"/>
      <c r="AC2355" s="18"/>
      <c r="AD2355" s="18"/>
      <c r="AE2355" s="18"/>
      <c r="AF2355" s="18"/>
      <c r="AG2355" s="4" t="str">
        <f t="shared" si="36"/>
        <v>проверка пройдена</v>
      </c>
    </row>
    <row r="2356" spans="1:33" s="8" customFormat="1" ht="25.15" customHeight="1" x14ac:dyDescent="0.25">
      <c r="A2356" s="4"/>
      <c r="B2356" s="24"/>
      <c r="C2356" s="4"/>
      <c r="D2356" s="11"/>
      <c r="E2356" s="4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8"/>
      <c r="Y2356" s="18"/>
      <c r="Z2356" s="18"/>
      <c r="AA2356" s="18"/>
      <c r="AB2356" s="18"/>
      <c r="AC2356" s="18"/>
      <c r="AD2356" s="18"/>
      <c r="AE2356" s="18"/>
      <c r="AF2356" s="18"/>
      <c r="AG2356" s="4" t="str">
        <f t="shared" si="36"/>
        <v>проверка пройдена</v>
      </c>
    </row>
    <row r="2357" spans="1:33" s="8" customFormat="1" ht="25.15" customHeight="1" x14ac:dyDescent="0.25">
      <c r="A2357" s="4"/>
      <c r="B2357" s="24"/>
      <c r="C2357" s="4"/>
      <c r="D2357" s="11"/>
      <c r="E2357" s="4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8"/>
      <c r="Y2357" s="18"/>
      <c r="Z2357" s="18"/>
      <c r="AA2357" s="18"/>
      <c r="AB2357" s="18"/>
      <c r="AC2357" s="18"/>
      <c r="AD2357" s="18"/>
      <c r="AE2357" s="18"/>
      <c r="AF2357" s="18"/>
      <c r="AG2357" s="4" t="str">
        <f t="shared" si="36"/>
        <v>проверка пройдена</v>
      </c>
    </row>
    <row r="2358" spans="1:33" s="8" customFormat="1" ht="25.15" customHeight="1" x14ac:dyDescent="0.25">
      <c r="A2358" s="4"/>
      <c r="B2358" s="24"/>
      <c r="C2358" s="4"/>
      <c r="D2358" s="11"/>
      <c r="E2358" s="4"/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8"/>
      <c r="Y2358" s="18"/>
      <c r="Z2358" s="18"/>
      <c r="AA2358" s="18"/>
      <c r="AB2358" s="18"/>
      <c r="AC2358" s="18"/>
      <c r="AD2358" s="18"/>
      <c r="AE2358" s="18"/>
      <c r="AF2358" s="18"/>
      <c r="AG2358" s="4" t="str">
        <f t="shared" si="36"/>
        <v>проверка пройдена</v>
      </c>
    </row>
    <row r="2359" spans="1:33" s="8" customFormat="1" ht="25.15" customHeight="1" x14ac:dyDescent="0.25">
      <c r="A2359" s="4"/>
      <c r="B2359" s="4"/>
      <c r="C2359" s="4"/>
      <c r="D2359" s="11"/>
      <c r="E2359" s="4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4" t="str">
        <f t="shared" si="36"/>
        <v>проверка пройдена</v>
      </c>
    </row>
    <row r="2360" spans="1:33" s="8" customFormat="1" ht="25.15" customHeight="1" x14ac:dyDescent="0.25">
      <c r="A2360" s="4"/>
      <c r="B2360" s="4"/>
      <c r="C2360" s="4"/>
      <c r="D2360" s="11"/>
      <c r="E2360" s="4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4" t="str">
        <f t="shared" si="36"/>
        <v>проверка пройдена</v>
      </c>
    </row>
    <row r="2361" spans="1:33" s="8" customFormat="1" ht="25.15" customHeight="1" x14ac:dyDescent="0.25">
      <c r="A2361" s="4"/>
      <c r="B2361" s="4"/>
      <c r="C2361" s="4"/>
      <c r="D2361" s="11"/>
      <c r="E2361" s="4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4" t="str">
        <f t="shared" si="36"/>
        <v>проверка пройдена</v>
      </c>
    </row>
    <row r="2362" spans="1:33" s="8" customFormat="1" ht="25.15" customHeight="1" x14ac:dyDescent="0.25">
      <c r="A2362" s="4"/>
      <c r="B2362" s="4"/>
      <c r="C2362" s="4"/>
      <c r="D2362" s="11"/>
      <c r="E2362" s="4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4" t="str">
        <f t="shared" si="36"/>
        <v>проверка пройдена</v>
      </c>
    </row>
    <row r="2363" spans="1:33" s="8" customFormat="1" ht="25.15" customHeight="1" x14ac:dyDescent="0.25">
      <c r="A2363" s="4"/>
      <c r="B2363" s="4"/>
      <c r="C2363" s="4"/>
      <c r="D2363" s="11"/>
      <c r="E2363" s="4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4" t="str">
        <f t="shared" si="36"/>
        <v>проверка пройдена</v>
      </c>
    </row>
    <row r="2364" spans="1:33" s="8" customFormat="1" ht="25.15" customHeight="1" x14ac:dyDescent="0.25">
      <c r="A2364" s="4"/>
      <c r="B2364" s="4"/>
      <c r="C2364" s="4"/>
      <c r="D2364" s="11"/>
      <c r="E2364" s="4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4" t="str">
        <f t="shared" si="36"/>
        <v>проверка пройдена</v>
      </c>
    </row>
    <row r="2365" spans="1:33" s="8" customFormat="1" ht="25.15" customHeight="1" x14ac:dyDescent="0.25">
      <c r="A2365" s="4"/>
      <c r="B2365" s="4"/>
      <c r="C2365" s="4"/>
      <c r="D2365" s="11"/>
      <c r="E2365" s="4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4" t="str">
        <f t="shared" si="36"/>
        <v>проверка пройдена</v>
      </c>
    </row>
    <row r="2366" spans="1:33" s="8" customFormat="1" ht="25.15" customHeight="1" x14ac:dyDescent="0.25">
      <c r="A2366" s="4"/>
      <c r="B2366" s="4"/>
      <c r="C2366" s="4"/>
      <c r="D2366" s="11"/>
      <c r="E2366" s="4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4" t="str">
        <f t="shared" si="36"/>
        <v>проверка пройдена</v>
      </c>
    </row>
    <row r="2367" spans="1:33" s="8" customFormat="1" ht="25.15" customHeight="1" x14ac:dyDescent="0.25">
      <c r="A2367" s="4"/>
      <c r="B2367" s="4"/>
      <c r="C2367" s="4"/>
      <c r="D2367" s="11"/>
      <c r="E2367" s="4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4" t="str">
        <f t="shared" si="36"/>
        <v>проверка пройдена</v>
      </c>
    </row>
    <row r="2368" spans="1:33" s="8" customFormat="1" ht="25.15" customHeight="1" x14ac:dyDescent="0.25">
      <c r="A2368" s="4"/>
      <c r="B2368" s="4"/>
      <c r="C2368" s="4"/>
      <c r="D2368" s="11"/>
      <c r="E2368" s="4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4" t="str">
        <f t="shared" si="36"/>
        <v>проверка пройдена</v>
      </c>
    </row>
    <row r="2369" spans="1:33" s="8" customFormat="1" ht="25.15" customHeight="1" x14ac:dyDescent="0.25">
      <c r="A2369" s="4"/>
      <c r="B2369" s="4"/>
      <c r="C2369" s="4"/>
      <c r="D2369" s="11"/>
      <c r="E2369" s="4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4" t="str">
        <f t="shared" si="36"/>
        <v>проверка пройдена</v>
      </c>
    </row>
    <row r="2370" spans="1:33" s="8" customFormat="1" ht="25.15" customHeight="1" x14ac:dyDescent="0.25">
      <c r="A2370" s="4"/>
      <c r="B2370" s="4"/>
      <c r="C2370" s="4"/>
      <c r="D2370" s="11"/>
      <c r="E2370" s="4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4" t="str">
        <f t="shared" si="36"/>
        <v>проверка пройдена</v>
      </c>
    </row>
    <row r="2371" spans="1:33" s="8" customFormat="1" ht="25.15" customHeight="1" x14ac:dyDescent="0.25">
      <c r="A2371" s="4"/>
      <c r="B2371" s="4"/>
      <c r="C2371" s="4"/>
      <c r="D2371" s="11"/>
      <c r="E2371" s="4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4" t="str">
        <f t="shared" si="36"/>
        <v>проверка пройдена</v>
      </c>
    </row>
    <row r="2372" spans="1:33" s="8" customFormat="1" ht="25.15" customHeight="1" x14ac:dyDescent="0.25">
      <c r="A2372" s="4"/>
      <c r="B2372" s="4"/>
      <c r="C2372" s="4"/>
      <c r="D2372" s="11"/>
      <c r="E2372" s="4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4" t="str">
        <f t="shared" si="36"/>
        <v>проверка пройдена</v>
      </c>
    </row>
    <row r="2373" spans="1:33" s="8" customFormat="1" ht="25.15" customHeight="1" x14ac:dyDescent="0.25">
      <c r="A2373" s="4"/>
      <c r="B2373" s="4"/>
      <c r="C2373" s="4"/>
      <c r="D2373" s="11"/>
      <c r="E2373" s="4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4" t="str">
        <f t="shared" si="36"/>
        <v>проверка пройдена</v>
      </c>
    </row>
    <row r="2374" spans="1:33" s="8" customFormat="1" ht="25.15" customHeight="1" x14ac:dyDescent="0.25">
      <c r="A2374" s="4"/>
      <c r="B2374" s="10"/>
      <c r="C2374" s="4"/>
      <c r="D2374" s="11"/>
      <c r="E2374" s="4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3"/>
      <c r="AG2374" s="4" t="str">
        <f t="shared" si="36"/>
        <v>проверка пройдена</v>
      </c>
    </row>
    <row r="2375" spans="1:33" s="8" customFormat="1" ht="25.15" customHeight="1" x14ac:dyDescent="0.25">
      <c r="A2375" s="4"/>
      <c r="B2375" s="10"/>
      <c r="C2375" s="4"/>
      <c r="D2375" s="11"/>
      <c r="E2375" s="4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3"/>
      <c r="AG2375" s="4" t="str">
        <f t="shared" si="36"/>
        <v>проверка пройдена</v>
      </c>
    </row>
    <row r="2376" spans="1:33" s="8" customFormat="1" ht="25.15" customHeight="1" x14ac:dyDescent="0.25">
      <c r="A2376" s="4"/>
      <c r="B2376" s="10"/>
      <c r="C2376" s="4"/>
      <c r="D2376" s="11"/>
      <c r="E2376" s="4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3"/>
      <c r="AG2376" s="4" t="str">
        <f t="shared" si="36"/>
        <v>проверка пройдена</v>
      </c>
    </row>
    <row r="2377" spans="1:33" s="8" customFormat="1" ht="25.15" customHeight="1" x14ac:dyDescent="0.25">
      <c r="A2377" s="4"/>
      <c r="B2377" s="10"/>
      <c r="C2377" s="4"/>
      <c r="D2377" s="11"/>
      <c r="E2377" s="4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3"/>
      <c r="AG2377" s="4" t="str">
        <f t="shared" si="36"/>
        <v>проверка пройдена</v>
      </c>
    </row>
    <row r="2378" spans="1:33" s="8" customFormat="1" ht="25.15" customHeight="1" x14ac:dyDescent="0.25">
      <c r="A2378" s="4"/>
      <c r="B2378" s="10"/>
      <c r="C2378" s="4"/>
      <c r="D2378" s="11"/>
      <c r="E2378" s="4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3"/>
      <c r="AG2378" s="4" t="str">
        <f t="shared" ref="AG2378:AG2441" si="37">IF(F2378=G2378+J2378+K2378+L2378+M2378+N2378+O2378+P2378+Q2378+R2378+S2378+T2378+U2378+V2378+W2378+X2378+Y2378+Z2378+AA2378+AB2378+AC2378+AD2378+AE2378,"проверка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379" spans="1:33" s="8" customFormat="1" ht="25.15" customHeight="1" x14ac:dyDescent="0.25">
      <c r="A2379" s="4"/>
      <c r="B2379" s="10"/>
      <c r="C2379" s="4"/>
      <c r="D2379" s="11"/>
      <c r="E2379" s="4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3"/>
      <c r="AG2379" s="4" t="str">
        <f t="shared" si="37"/>
        <v>проверка пройдена</v>
      </c>
    </row>
    <row r="2380" spans="1:33" s="8" customFormat="1" ht="25.15" customHeight="1" x14ac:dyDescent="0.25">
      <c r="A2380" s="4"/>
      <c r="B2380" s="10"/>
      <c r="C2380" s="4"/>
      <c r="D2380" s="11"/>
      <c r="E2380" s="4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3"/>
      <c r="AG2380" s="4" t="str">
        <f t="shared" si="37"/>
        <v>проверка пройдена</v>
      </c>
    </row>
    <row r="2381" spans="1:33" s="8" customFormat="1" ht="25.15" customHeight="1" x14ac:dyDescent="0.25">
      <c r="A2381" s="4"/>
      <c r="B2381" s="10"/>
      <c r="C2381" s="4"/>
      <c r="D2381" s="11"/>
      <c r="E2381" s="4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3"/>
      <c r="AG2381" s="4" t="str">
        <f t="shared" si="37"/>
        <v>проверка пройдена</v>
      </c>
    </row>
    <row r="2382" spans="1:33" s="8" customFormat="1" ht="25.15" customHeight="1" x14ac:dyDescent="0.25">
      <c r="A2382" s="4"/>
      <c r="B2382" s="10"/>
      <c r="C2382" s="4"/>
      <c r="D2382" s="11"/>
      <c r="E2382" s="4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3"/>
      <c r="AG2382" s="4" t="str">
        <f t="shared" si="37"/>
        <v>проверка пройдена</v>
      </c>
    </row>
    <row r="2383" spans="1:33" s="8" customFormat="1" ht="25.15" customHeight="1" x14ac:dyDescent="0.25">
      <c r="A2383" s="4"/>
      <c r="B2383" s="10"/>
      <c r="C2383" s="4"/>
      <c r="D2383" s="11"/>
      <c r="E2383" s="4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3"/>
      <c r="AG2383" s="4" t="str">
        <f t="shared" si="37"/>
        <v>проверка пройдена</v>
      </c>
    </row>
    <row r="2384" spans="1:33" s="8" customFormat="1" ht="25.15" customHeight="1" x14ac:dyDescent="0.25">
      <c r="A2384" s="4"/>
      <c r="B2384" s="10"/>
      <c r="C2384" s="4"/>
      <c r="D2384" s="11"/>
      <c r="E2384" s="4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3"/>
      <c r="AG2384" s="4" t="str">
        <f t="shared" si="37"/>
        <v>проверка пройдена</v>
      </c>
    </row>
    <row r="2385" spans="1:33" s="8" customFormat="1" ht="25.15" customHeight="1" x14ac:dyDescent="0.25">
      <c r="A2385" s="4"/>
      <c r="B2385" s="10"/>
      <c r="C2385" s="4"/>
      <c r="D2385" s="11"/>
      <c r="E2385" s="4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3"/>
      <c r="AG2385" s="4" t="str">
        <f t="shared" si="37"/>
        <v>проверка пройдена</v>
      </c>
    </row>
    <row r="2386" spans="1:33" s="8" customFormat="1" ht="25.15" customHeight="1" x14ac:dyDescent="0.25">
      <c r="A2386" s="4"/>
      <c r="B2386" s="10"/>
      <c r="C2386" s="4"/>
      <c r="D2386" s="11"/>
      <c r="E2386" s="4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3"/>
      <c r="AG2386" s="4" t="str">
        <f t="shared" si="37"/>
        <v>проверка пройдена</v>
      </c>
    </row>
    <row r="2387" spans="1:33" s="8" customFormat="1" ht="25.15" customHeight="1" x14ac:dyDescent="0.25">
      <c r="A2387" s="4"/>
      <c r="B2387" s="10"/>
      <c r="C2387" s="4"/>
      <c r="D2387" s="11"/>
      <c r="E2387" s="4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3"/>
      <c r="AG2387" s="4" t="str">
        <f t="shared" si="37"/>
        <v>проверка пройдена</v>
      </c>
    </row>
    <row r="2388" spans="1:33" s="8" customFormat="1" ht="25.15" customHeight="1" x14ac:dyDescent="0.25">
      <c r="A2388" s="4"/>
      <c r="B2388" s="10"/>
      <c r="C2388" s="4"/>
      <c r="D2388" s="11"/>
      <c r="E2388" s="4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3"/>
      <c r="AG2388" s="4" t="str">
        <f t="shared" si="37"/>
        <v>проверка пройдена</v>
      </c>
    </row>
    <row r="2389" spans="1:33" s="8" customFormat="1" ht="25.15" customHeight="1" x14ac:dyDescent="0.25">
      <c r="A2389" s="4"/>
      <c r="B2389" s="10"/>
      <c r="C2389" s="4"/>
      <c r="D2389" s="11"/>
      <c r="E2389" s="4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3"/>
      <c r="AG2389" s="4" t="str">
        <f t="shared" si="37"/>
        <v>проверка пройдена</v>
      </c>
    </row>
    <row r="2390" spans="1:33" s="8" customFormat="1" ht="25.15" customHeight="1" x14ac:dyDescent="0.25">
      <c r="A2390" s="4"/>
      <c r="B2390" s="10"/>
      <c r="C2390" s="4"/>
      <c r="D2390" s="11"/>
      <c r="E2390" s="4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3"/>
      <c r="AG2390" s="4" t="str">
        <f t="shared" si="37"/>
        <v>проверка пройдена</v>
      </c>
    </row>
    <row r="2391" spans="1:33" s="8" customFormat="1" ht="25.15" customHeight="1" x14ac:dyDescent="0.25">
      <c r="A2391" s="4"/>
      <c r="B2391" s="10"/>
      <c r="C2391" s="4"/>
      <c r="D2391" s="11"/>
      <c r="E2391" s="4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3"/>
      <c r="AG2391" s="4" t="str">
        <f t="shared" si="37"/>
        <v>проверка пройдена</v>
      </c>
    </row>
    <row r="2392" spans="1:33" s="8" customFormat="1" ht="25.15" customHeight="1" x14ac:dyDescent="0.25">
      <c r="A2392" s="4"/>
      <c r="B2392" s="10"/>
      <c r="C2392" s="4"/>
      <c r="D2392" s="11"/>
      <c r="E2392" s="4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3"/>
      <c r="AG2392" s="4" t="str">
        <f t="shared" si="37"/>
        <v>проверка пройдена</v>
      </c>
    </row>
    <row r="2393" spans="1:33" s="8" customFormat="1" ht="25.15" customHeight="1" x14ac:dyDescent="0.25">
      <c r="A2393" s="4"/>
      <c r="B2393" s="10"/>
      <c r="C2393" s="4"/>
      <c r="D2393" s="11"/>
      <c r="E2393" s="4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3"/>
      <c r="AG2393" s="4" t="str">
        <f t="shared" si="37"/>
        <v>проверка пройдена</v>
      </c>
    </row>
    <row r="2394" spans="1:33" s="8" customFormat="1" ht="25.15" customHeight="1" x14ac:dyDescent="0.25">
      <c r="A2394" s="4"/>
      <c r="B2394" s="10"/>
      <c r="C2394" s="4"/>
      <c r="D2394" s="11"/>
      <c r="E2394" s="4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3"/>
      <c r="AG2394" s="4" t="str">
        <f t="shared" si="37"/>
        <v>проверка пройдена</v>
      </c>
    </row>
    <row r="2395" spans="1:33" s="8" customFormat="1" ht="25.15" customHeight="1" x14ac:dyDescent="0.25">
      <c r="A2395" s="4"/>
      <c r="B2395" s="10"/>
      <c r="C2395" s="4"/>
      <c r="D2395" s="11"/>
      <c r="E2395" s="4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3"/>
      <c r="AG2395" s="4" t="str">
        <f t="shared" si="37"/>
        <v>проверка пройдена</v>
      </c>
    </row>
    <row r="2396" spans="1:33" s="8" customFormat="1" ht="25.15" customHeight="1" x14ac:dyDescent="0.25">
      <c r="A2396" s="4"/>
      <c r="B2396" s="10"/>
      <c r="C2396" s="4"/>
      <c r="D2396" s="11"/>
      <c r="E2396" s="4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3"/>
      <c r="AG2396" s="4" t="str">
        <f t="shared" si="37"/>
        <v>проверка пройдена</v>
      </c>
    </row>
    <row r="2397" spans="1:33" s="8" customFormat="1" ht="25.15" customHeight="1" x14ac:dyDescent="0.25">
      <c r="A2397" s="4"/>
      <c r="B2397" s="10"/>
      <c r="C2397" s="4"/>
      <c r="D2397" s="11"/>
      <c r="E2397" s="4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3"/>
      <c r="AG2397" s="4" t="str">
        <f t="shared" si="37"/>
        <v>проверка пройдена</v>
      </c>
    </row>
    <row r="2398" spans="1:33" s="8" customFormat="1" ht="25.15" customHeight="1" x14ac:dyDescent="0.25">
      <c r="A2398" s="4"/>
      <c r="B2398" s="10"/>
      <c r="C2398" s="4"/>
      <c r="D2398" s="11"/>
      <c r="E2398" s="4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3"/>
      <c r="AG2398" s="4" t="str">
        <f t="shared" si="37"/>
        <v>проверка пройдена</v>
      </c>
    </row>
    <row r="2399" spans="1:33" s="8" customFormat="1" ht="25.15" customHeight="1" x14ac:dyDescent="0.25">
      <c r="A2399" s="4"/>
      <c r="B2399" s="10"/>
      <c r="C2399" s="4"/>
      <c r="D2399" s="11"/>
      <c r="E2399" s="4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3"/>
      <c r="AG2399" s="4" t="str">
        <f t="shared" si="37"/>
        <v>проверка пройдена</v>
      </c>
    </row>
    <row r="2400" spans="1:33" s="8" customFormat="1" ht="25.15" customHeight="1" x14ac:dyDescent="0.25">
      <c r="A2400" s="4"/>
      <c r="B2400" s="10"/>
      <c r="C2400" s="4"/>
      <c r="D2400" s="11"/>
      <c r="E2400" s="4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3"/>
      <c r="AG2400" s="4" t="str">
        <f t="shared" si="37"/>
        <v>проверка пройдена</v>
      </c>
    </row>
    <row r="2401" spans="1:33" s="8" customFormat="1" ht="25.15" customHeight="1" x14ac:dyDescent="0.25">
      <c r="A2401" s="4"/>
      <c r="B2401" s="10"/>
      <c r="C2401" s="4"/>
      <c r="D2401" s="11"/>
      <c r="E2401" s="4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3"/>
      <c r="AG2401" s="4" t="str">
        <f t="shared" si="37"/>
        <v>проверка пройдена</v>
      </c>
    </row>
    <row r="2402" spans="1:33" s="8" customFormat="1" ht="25.15" customHeight="1" x14ac:dyDescent="0.25">
      <c r="A2402" s="4"/>
      <c r="B2402" s="10"/>
      <c r="C2402" s="4"/>
      <c r="D2402" s="11"/>
      <c r="E2402" s="4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3"/>
      <c r="AG2402" s="4" t="str">
        <f t="shared" si="37"/>
        <v>проверка пройдена</v>
      </c>
    </row>
    <row r="2403" spans="1:33" s="8" customFormat="1" ht="25.15" customHeight="1" x14ac:dyDescent="0.25">
      <c r="A2403" s="4"/>
      <c r="B2403" s="10"/>
      <c r="C2403" s="4"/>
      <c r="D2403" s="11"/>
      <c r="E2403" s="4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3"/>
      <c r="AG2403" s="4" t="str">
        <f t="shared" si="37"/>
        <v>проверка пройдена</v>
      </c>
    </row>
    <row r="2404" spans="1:33" s="8" customFormat="1" ht="25.15" customHeight="1" x14ac:dyDescent="0.25">
      <c r="A2404" s="4"/>
      <c r="B2404" s="4"/>
      <c r="C2404" s="4"/>
      <c r="D2404" s="11"/>
      <c r="E2404" s="4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3"/>
      <c r="AG2404" s="4" t="str">
        <f t="shared" si="37"/>
        <v>проверка пройдена</v>
      </c>
    </row>
    <row r="2405" spans="1:33" s="8" customFormat="1" ht="25.15" customHeight="1" x14ac:dyDescent="0.25">
      <c r="A2405" s="4"/>
      <c r="B2405" s="4"/>
      <c r="C2405" s="4"/>
      <c r="D2405" s="11"/>
      <c r="E2405" s="4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4" t="str">
        <f t="shared" si="37"/>
        <v>проверка пройдена</v>
      </c>
    </row>
    <row r="2406" spans="1:33" s="8" customFormat="1" ht="25.15" customHeight="1" x14ac:dyDescent="0.25">
      <c r="A2406" s="4"/>
      <c r="B2406" s="4"/>
      <c r="C2406" s="4"/>
      <c r="D2406" s="11"/>
      <c r="E2406" s="4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4" t="str">
        <f t="shared" si="37"/>
        <v>проверка пройдена</v>
      </c>
    </row>
    <row r="2407" spans="1:33" s="8" customFormat="1" ht="25.15" customHeight="1" x14ac:dyDescent="0.25">
      <c r="A2407" s="4"/>
      <c r="B2407" s="4"/>
      <c r="C2407" s="4"/>
      <c r="D2407" s="11"/>
      <c r="E2407" s="4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3"/>
      <c r="AG2407" s="4" t="str">
        <f t="shared" si="37"/>
        <v>проверка пройдена</v>
      </c>
    </row>
    <row r="2408" spans="1:33" s="8" customFormat="1" ht="25.15" customHeight="1" x14ac:dyDescent="0.25">
      <c r="A2408" s="4"/>
      <c r="B2408" s="4"/>
      <c r="C2408" s="4"/>
      <c r="D2408" s="11"/>
      <c r="E2408" s="4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4" t="str">
        <f t="shared" si="37"/>
        <v>проверка пройдена</v>
      </c>
    </row>
    <row r="2409" spans="1:33" s="8" customFormat="1" ht="25.15" customHeight="1" x14ac:dyDescent="0.25">
      <c r="A2409" s="4"/>
      <c r="B2409" s="4"/>
      <c r="C2409" s="4"/>
      <c r="D2409" s="11"/>
      <c r="E2409" s="4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3"/>
      <c r="AG2409" s="4" t="str">
        <f t="shared" si="37"/>
        <v>проверка пройдена</v>
      </c>
    </row>
    <row r="2410" spans="1:33" s="8" customFormat="1" ht="25.15" customHeight="1" x14ac:dyDescent="0.25">
      <c r="A2410" s="4"/>
      <c r="B2410" s="4"/>
      <c r="C2410" s="4"/>
      <c r="D2410" s="11"/>
      <c r="E2410" s="4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4" t="str">
        <f t="shared" si="37"/>
        <v>проверка пройдена</v>
      </c>
    </row>
    <row r="2411" spans="1:33" s="8" customFormat="1" ht="25.15" customHeight="1" x14ac:dyDescent="0.25">
      <c r="A2411" s="4"/>
      <c r="B2411" s="4"/>
      <c r="C2411" s="4"/>
      <c r="D2411" s="11"/>
      <c r="E2411" s="4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4" t="str">
        <f t="shared" si="37"/>
        <v>проверка пройдена</v>
      </c>
    </row>
    <row r="2412" spans="1:33" s="8" customFormat="1" ht="25.15" customHeight="1" x14ac:dyDescent="0.25">
      <c r="A2412" s="4"/>
      <c r="B2412" s="4"/>
      <c r="C2412" s="4"/>
      <c r="D2412" s="11"/>
      <c r="E2412" s="4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3"/>
      <c r="AG2412" s="4" t="str">
        <f t="shared" si="37"/>
        <v>проверка пройдена</v>
      </c>
    </row>
    <row r="2413" spans="1:33" s="8" customFormat="1" ht="25.15" customHeight="1" x14ac:dyDescent="0.25">
      <c r="A2413" s="4"/>
      <c r="B2413" s="4"/>
      <c r="C2413" s="4"/>
      <c r="D2413" s="11"/>
      <c r="E2413" s="4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4" t="str">
        <f t="shared" si="37"/>
        <v>проверка пройдена</v>
      </c>
    </row>
    <row r="2414" spans="1:33" s="8" customFormat="1" ht="25.15" customHeight="1" x14ac:dyDescent="0.25">
      <c r="A2414" s="4"/>
      <c r="B2414" s="4"/>
      <c r="C2414" s="4"/>
      <c r="D2414" s="11"/>
      <c r="E2414" s="4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3"/>
      <c r="AG2414" s="4" t="str">
        <f t="shared" si="37"/>
        <v>проверка пройдена</v>
      </c>
    </row>
    <row r="2415" spans="1:33" s="8" customFormat="1" ht="25.15" customHeight="1" x14ac:dyDescent="0.25">
      <c r="A2415" s="4"/>
      <c r="B2415" s="4"/>
      <c r="C2415" s="4"/>
      <c r="D2415" s="11"/>
      <c r="E2415" s="4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4" t="str">
        <f t="shared" si="37"/>
        <v>проверка пройдена</v>
      </c>
    </row>
    <row r="2416" spans="1:33" s="8" customFormat="1" ht="25.15" customHeight="1" x14ac:dyDescent="0.25">
      <c r="A2416" s="4"/>
      <c r="B2416" s="4"/>
      <c r="C2416" s="4"/>
      <c r="D2416" s="11"/>
      <c r="E2416" s="4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4" t="str">
        <f t="shared" si="37"/>
        <v>проверка пройдена</v>
      </c>
    </row>
    <row r="2417" spans="1:33" s="8" customFormat="1" ht="25.15" customHeight="1" x14ac:dyDescent="0.25">
      <c r="A2417" s="4"/>
      <c r="B2417" s="4"/>
      <c r="C2417" s="4"/>
      <c r="D2417" s="11"/>
      <c r="E2417" s="4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3"/>
      <c r="AG2417" s="4" t="str">
        <f t="shared" si="37"/>
        <v>проверка пройдена</v>
      </c>
    </row>
    <row r="2418" spans="1:33" s="8" customFormat="1" ht="25.15" customHeight="1" x14ac:dyDescent="0.25">
      <c r="A2418" s="4"/>
      <c r="B2418" s="4"/>
      <c r="C2418" s="4"/>
      <c r="D2418" s="11"/>
      <c r="E2418" s="4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4" t="str">
        <f t="shared" si="37"/>
        <v>проверка пройдена</v>
      </c>
    </row>
    <row r="2419" spans="1:33" s="8" customFormat="1" ht="25.15" customHeight="1" x14ac:dyDescent="0.25">
      <c r="A2419" s="4"/>
      <c r="B2419" s="4"/>
      <c r="C2419" s="4"/>
      <c r="D2419" s="11"/>
      <c r="E2419" s="4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4" t="str">
        <f t="shared" si="37"/>
        <v>проверка пройдена</v>
      </c>
    </row>
    <row r="2420" spans="1:33" s="8" customFormat="1" ht="25.15" customHeight="1" x14ac:dyDescent="0.25">
      <c r="A2420" s="4"/>
      <c r="B2420" s="4"/>
      <c r="C2420" s="4"/>
      <c r="D2420" s="11"/>
      <c r="E2420" s="4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4" t="str">
        <f t="shared" si="37"/>
        <v>проверка пройдена</v>
      </c>
    </row>
    <row r="2421" spans="1:33" s="8" customFormat="1" ht="25.15" customHeight="1" x14ac:dyDescent="0.25">
      <c r="A2421" s="4"/>
      <c r="B2421" s="4"/>
      <c r="C2421" s="4"/>
      <c r="D2421" s="11"/>
      <c r="E2421" s="4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4" t="str">
        <f t="shared" si="37"/>
        <v>проверка пройдена</v>
      </c>
    </row>
    <row r="2422" spans="1:33" s="8" customFormat="1" ht="25.15" customHeight="1" x14ac:dyDescent="0.25">
      <c r="A2422" s="4"/>
      <c r="B2422" s="4"/>
      <c r="C2422" s="4"/>
      <c r="D2422" s="11"/>
      <c r="E2422" s="4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4" t="str">
        <f t="shared" si="37"/>
        <v>проверка пройдена</v>
      </c>
    </row>
    <row r="2423" spans="1:33" s="8" customFormat="1" ht="25.15" customHeight="1" x14ac:dyDescent="0.25">
      <c r="A2423" s="4"/>
      <c r="B2423" s="4"/>
      <c r="C2423" s="4"/>
      <c r="D2423" s="11"/>
      <c r="E2423" s="4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4" t="str">
        <f t="shared" si="37"/>
        <v>проверка пройдена</v>
      </c>
    </row>
    <row r="2424" spans="1:33" s="8" customFormat="1" ht="25.15" customHeight="1" x14ac:dyDescent="0.25">
      <c r="A2424" s="4"/>
      <c r="B2424" s="4"/>
      <c r="C2424" s="4"/>
      <c r="D2424" s="11"/>
      <c r="E2424" s="4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4" t="str">
        <f t="shared" si="37"/>
        <v>проверка пройдена</v>
      </c>
    </row>
    <row r="2425" spans="1:33" s="8" customFormat="1" ht="25.15" customHeight="1" x14ac:dyDescent="0.25">
      <c r="A2425" s="4"/>
      <c r="B2425" s="4"/>
      <c r="C2425" s="4"/>
      <c r="D2425" s="11"/>
      <c r="E2425" s="4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4" t="str">
        <f t="shared" si="37"/>
        <v>проверка пройдена</v>
      </c>
    </row>
    <row r="2426" spans="1:33" s="8" customFormat="1" ht="25.15" customHeight="1" x14ac:dyDescent="0.25">
      <c r="A2426" s="4"/>
      <c r="B2426" s="4"/>
      <c r="C2426" s="4"/>
      <c r="D2426" s="11"/>
      <c r="E2426" s="4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4" t="str">
        <f t="shared" si="37"/>
        <v>проверка пройдена</v>
      </c>
    </row>
    <row r="2427" spans="1:33" s="8" customFormat="1" ht="25.15" customHeight="1" x14ac:dyDescent="0.25">
      <c r="A2427" s="4"/>
      <c r="B2427" s="4"/>
      <c r="C2427" s="4"/>
      <c r="D2427" s="11"/>
      <c r="E2427" s="4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4" t="str">
        <f t="shared" si="37"/>
        <v>проверка пройдена</v>
      </c>
    </row>
    <row r="2428" spans="1:33" s="8" customFormat="1" ht="25.15" customHeight="1" x14ac:dyDescent="0.25">
      <c r="A2428" s="4"/>
      <c r="B2428" s="4"/>
      <c r="C2428" s="4"/>
      <c r="D2428" s="11"/>
      <c r="E2428" s="4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4" t="str">
        <f t="shared" si="37"/>
        <v>проверка пройдена</v>
      </c>
    </row>
    <row r="2429" spans="1:33" s="8" customFormat="1" ht="25.15" customHeight="1" x14ac:dyDescent="0.25">
      <c r="A2429" s="4"/>
      <c r="B2429" s="4"/>
      <c r="C2429" s="4"/>
      <c r="D2429" s="11"/>
      <c r="E2429" s="4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4" t="str">
        <f t="shared" si="37"/>
        <v>проверка пройдена</v>
      </c>
    </row>
    <row r="2430" spans="1:33" s="8" customFormat="1" ht="25.15" customHeight="1" x14ac:dyDescent="0.25">
      <c r="A2430" s="4"/>
      <c r="B2430" s="4"/>
      <c r="C2430" s="4"/>
      <c r="D2430" s="11"/>
      <c r="E2430" s="4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4" t="str">
        <f t="shared" si="37"/>
        <v>проверка пройдена</v>
      </c>
    </row>
    <row r="2431" spans="1:33" s="8" customFormat="1" ht="25.15" customHeight="1" x14ac:dyDescent="0.25">
      <c r="A2431" s="4"/>
      <c r="B2431" s="4"/>
      <c r="C2431" s="4"/>
      <c r="D2431" s="11"/>
      <c r="E2431" s="4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4" t="str">
        <f t="shared" si="37"/>
        <v>проверка пройдена</v>
      </c>
    </row>
    <row r="2432" spans="1:33" s="8" customFormat="1" ht="25.15" customHeight="1" x14ac:dyDescent="0.25">
      <c r="A2432" s="4"/>
      <c r="B2432" s="4"/>
      <c r="C2432" s="4"/>
      <c r="D2432" s="11"/>
      <c r="E2432" s="4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4" t="str">
        <f t="shared" si="37"/>
        <v>проверка пройдена</v>
      </c>
    </row>
    <row r="2433" spans="1:33" s="8" customFormat="1" ht="25.15" customHeight="1" x14ac:dyDescent="0.25">
      <c r="A2433" s="4"/>
      <c r="B2433" s="4"/>
      <c r="C2433" s="4"/>
      <c r="D2433" s="11"/>
      <c r="E2433" s="4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4" t="str">
        <f t="shared" si="37"/>
        <v>проверка пройдена</v>
      </c>
    </row>
    <row r="2434" spans="1:33" s="8" customFormat="1" ht="25.15" customHeight="1" x14ac:dyDescent="0.25">
      <c r="A2434" s="4"/>
      <c r="B2434" s="4"/>
      <c r="C2434" s="4"/>
      <c r="D2434" s="11"/>
      <c r="E2434" s="4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4" t="str">
        <f t="shared" si="37"/>
        <v>проверка пройдена</v>
      </c>
    </row>
    <row r="2435" spans="1:33" s="8" customFormat="1" ht="25.15" customHeight="1" x14ac:dyDescent="0.25">
      <c r="A2435" s="4"/>
      <c r="B2435" s="4"/>
      <c r="C2435" s="4"/>
      <c r="D2435" s="11"/>
      <c r="E2435" s="4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4" t="str">
        <f t="shared" si="37"/>
        <v>проверка пройдена</v>
      </c>
    </row>
    <row r="2436" spans="1:33" s="8" customFormat="1" ht="25.15" customHeight="1" x14ac:dyDescent="0.25">
      <c r="A2436" s="4"/>
      <c r="B2436" s="4"/>
      <c r="C2436" s="4"/>
      <c r="D2436" s="11"/>
      <c r="E2436" s="4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4" t="str">
        <f t="shared" si="37"/>
        <v>проверка пройдена</v>
      </c>
    </row>
    <row r="2437" spans="1:33" s="8" customFormat="1" ht="25.15" customHeight="1" x14ac:dyDescent="0.25">
      <c r="A2437" s="4"/>
      <c r="B2437" s="4"/>
      <c r="C2437" s="4"/>
      <c r="D2437" s="11"/>
      <c r="E2437" s="4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4" t="str">
        <f t="shared" si="37"/>
        <v>проверка пройдена</v>
      </c>
    </row>
    <row r="2438" spans="1:33" s="8" customFormat="1" ht="25.15" customHeight="1" x14ac:dyDescent="0.25">
      <c r="A2438" s="4"/>
      <c r="B2438" s="4"/>
      <c r="C2438" s="4"/>
      <c r="D2438" s="11"/>
      <c r="E2438" s="4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4" t="str">
        <f t="shared" si="37"/>
        <v>проверка пройдена</v>
      </c>
    </row>
    <row r="2439" spans="1:33" s="8" customFormat="1" ht="25.15" customHeight="1" x14ac:dyDescent="0.25">
      <c r="A2439" s="4"/>
      <c r="B2439" s="4"/>
      <c r="C2439" s="4"/>
      <c r="D2439" s="11"/>
      <c r="E2439" s="4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4" t="str">
        <f t="shared" si="37"/>
        <v>проверка пройдена</v>
      </c>
    </row>
    <row r="2440" spans="1:33" s="8" customFormat="1" ht="25.15" customHeight="1" x14ac:dyDescent="0.25">
      <c r="A2440" s="4"/>
      <c r="B2440" s="4"/>
      <c r="C2440" s="4"/>
      <c r="D2440" s="11"/>
      <c r="E2440" s="4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4" t="str">
        <f t="shared" si="37"/>
        <v>проверка пройдена</v>
      </c>
    </row>
    <row r="2441" spans="1:33" s="8" customFormat="1" ht="25.15" customHeight="1" x14ac:dyDescent="0.25">
      <c r="A2441" s="4"/>
      <c r="B2441" s="4"/>
      <c r="C2441" s="4"/>
      <c r="D2441" s="11"/>
      <c r="E2441" s="4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4" t="str">
        <f t="shared" si="37"/>
        <v>проверка пройдена</v>
      </c>
    </row>
    <row r="2442" spans="1:33" s="8" customFormat="1" ht="25.15" customHeight="1" x14ac:dyDescent="0.25">
      <c r="A2442" s="4"/>
      <c r="B2442" s="4"/>
      <c r="C2442" s="4"/>
      <c r="D2442" s="11"/>
      <c r="E2442" s="4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4" t="str">
        <f t="shared" ref="AG2442:AG2505" si="38">IF(F2442=G2442+J2442+K2442+L2442+M2442+N2442+O2442+P2442+Q2442+R2442+S2442+T2442+U2442+V2442+W2442+X2442+Y2442+Z2442+AA2442+AB2442+AC2442+AD2442+AE2442,"проверка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43" spans="1:33" s="8" customFormat="1" ht="25.15" customHeight="1" x14ac:dyDescent="0.25">
      <c r="A2443" s="4"/>
      <c r="B2443" s="4"/>
      <c r="C2443" s="4"/>
      <c r="D2443" s="11"/>
      <c r="E2443" s="4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4" t="str">
        <f t="shared" si="38"/>
        <v>проверка пройдена</v>
      </c>
    </row>
    <row r="2444" spans="1:33" s="8" customFormat="1" ht="25.15" customHeight="1" x14ac:dyDescent="0.25">
      <c r="A2444" s="31"/>
      <c r="B2444" s="16"/>
      <c r="C2444" s="4"/>
      <c r="D2444" s="11"/>
      <c r="E2444" s="4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4" t="str">
        <f t="shared" si="38"/>
        <v>проверка пройдена</v>
      </c>
    </row>
    <row r="2445" spans="1:33" s="8" customFormat="1" ht="25.15" customHeight="1" x14ac:dyDescent="0.25">
      <c r="A2445" s="31"/>
      <c r="B2445" s="16"/>
      <c r="C2445" s="4"/>
      <c r="D2445" s="11"/>
      <c r="E2445" s="4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4" t="str">
        <f t="shared" si="38"/>
        <v>проверка пройдена</v>
      </c>
    </row>
    <row r="2446" spans="1:33" s="8" customFormat="1" ht="25.15" customHeight="1" x14ac:dyDescent="0.25">
      <c r="A2446" s="31"/>
      <c r="B2446" s="16"/>
      <c r="C2446" s="4"/>
      <c r="D2446" s="11"/>
      <c r="E2446" s="4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4" t="str">
        <f t="shared" si="38"/>
        <v>проверка пройдена</v>
      </c>
    </row>
    <row r="2447" spans="1:33" s="8" customFormat="1" ht="25.15" customHeight="1" x14ac:dyDescent="0.25">
      <c r="A2447" s="31"/>
      <c r="B2447" s="16"/>
      <c r="C2447" s="4"/>
      <c r="D2447" s="11"/>
      <c r="E2447" s="4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4" t="str">
        <f t="shared" si="38"/>
        <v>проверка пройдена</v>
      </c>
    </row>
    <row r="2448" spans="1:33" s="8" customFormat="1" ht="25.15" customHeight="1" x14ac:dyDescent="0.25">
      <c r="A2448" s="31"/>
      <c r="B2448" s="16"/>
      <c r="C2448" s="4"/>
      <c r="D2448" s="11"/>
      <c r="E2448" s="4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4" t="str">
        <f t="shared" si="38"/>
        <v>проверка пройдена</v>
      </c>
    </row>
    <row r="2449" spans="1:33" s="8" customFormat="1" ht="25.15" customHeight="1" x14ac:dyDescent="0.25">
      <c r="A2449" s="31"/>
      <c r="B2449" s="32"/>
      <c r="C2449" s="4"/>
      <c r="D2449" s="11"/>
      <c r="E2449" s="4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4" t="str">
        <f t="shared" si="38"/>
        <v>проверка пройдена</v>
      </c>
    </row>
    <row r="2450" spans="1:33" s="8" customFormat="1" ht="25.15" customHeight="1" x14ac:dyDescent="0.25">
      <c r="A2450" s="31"/>
      <c r="B2450" s="32"/>
      <c r="C2450" s="4"/>
      <c r="D2450" s="11"/>
      <c r="E2450" s="4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4" t="str">
        <f t="shared" si="38"/>
        <v>проверка пройдена</v>
      </c>
    </row>
    <row r="2451" spans="1:33" s="8" customFormat="1" ht="25.15" customHeight="1" x14ac:dyDescent="0.25">
      <c r="A2451" s="31"/>
      <c r="B2451" s="32"/>
      <c r="C2451" s="4"/>
      <c r="D2451" s="11"/>
      <c r="E2451" s="4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4" t="str">
        <f t="shared" si="38"/>
        <v>проверка пройдена</v>
      </c>
    </row>
    <row r="2452" spans="1:33" s="8" customFormat="1" ht="25.15" customHeight="1" x14ac:dyDescent="0.25">
      <c r="A2452" s="31"/>
      <c r="B2452" s="32"/>
      <c r="C2452" s="4"/>
      <c r="D2452" s="11"/>
      <c r="E2452" s="4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4" t="str">
        <f t="shared" si="38"/>
        <v>проверка пройдена</v>
      </c>
    </row>
    <row r="2453" spans="1:33" s="8" customFormat="1" ht="25.15" customHeight="1" x14ac:dyDescent="0.25">
      <c r="A2453" s="31"/>
      <c r="B2453" s="32"/>
      <c r="C2453" s="4"/>
      <c r="D2453" s="11"/>
      <c r="E2453" s="4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4" t="str">
        <f t="shared" si="38"/>
        <v>проверка пройдена</v>
      </c>
    </row>
    <row r="2454" spans="1:33" s="8" customFormat="1" ht="25.15" customHeight="1" x14ac:dyDescent="0.25">
      <c r="A2454" s="31"/>
      <c r="B2454" s="32"/>
      <c r="C2454" s="4"/>
      <c r="D2454" s="11"/>
      <c r="E2454" s="4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4" t="str">
        <f t="shared" si="38"/>
        <v>проверка пройдена</v>
      </c>
    </row>
    <row r="2455" spans="1:33" s="8" customFormat="1" ht="25.15" customHeight="1" x14ac:dyDescent="0.25">
      <c r="A2455" s="31"/>
      <c r="B2455" s="32"/>
      <c r="C2455" s="4"/>
      <c r="D2455" s="11"/>
      <c r="E2455" s="4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4" t="str">
        <f t="shared" si="38"/>
        <v>проверка пройдена</v>
      </c>
    </row>
    <row r="2456" spans="1:33" s="8" customFormat="1" ht="25.15" customHeight="1" x14ac:dyDescent="0.25">
      <c r="A2456" s="31"/>
      <c r="B2456" s="32"/>
      <c r="C2456" s="4"/>
      <c r="D2456" s="11"/>
      <c r="E2456" s="4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4" t="str">
        <f t="shared" si="38"/>
        <v>проверка пройдена</v>
      </c>
    </row>
    <row r="2457" spans="1:33" s="8" customFormat="1" ht="25.15" customHeight="1" x14ac:dyDescent="0.25">
      <c r="A2457" s="31"/>
      <c r="B2457" s="32"/>
      <c r="C2457" s="4"/>
      <c r="D2457" s="11"/>
      <c r="E2457" s="4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4" t="str">
        <f t="shared" si="38"/>
        <v>проверка пройдена</v>
      </c>
    </row>
    <row r="2458" spans="1:33" s="8" customFormat="1" ht="25.15" customHeight="1" x14ac:dyDescent="0.25">
      <c r="A2458" s="31"/>
      <c r="B2458" s="32"/>
      <c r="C2458" s="4"/>
      <c r="D2458" s="11"/>
      <c r="E2458" s="4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4" t="str">
        <f t="shared" si="38"/>
        <v>проверка пройдена</v>
      </c>
    </row>
    <row r="2459" spans="1:33" s="8" customFormat="1" ht="25.15" customHeight="1" x14ac:dyDescent="0.25">
      <c r="A2459" s="31"/>
      <c r="B2459" s="16"/>
      <c r="C2459" s="4"/>
      <c r="D2459" s="11"/>
      <c r="E2459" s="4"/>
      <c r="F2459" s="15"/>
      <c r="G2459" s="15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4" t="str">
        <f t="shared" si="38"/>
        <v>проверка пройдена</v>
      </c>
    </row>
    <row r="2460" spans="1:33" s="8" customFormat="1" ht="25.15" customHeight="1" x14ac:dyDescent="0.25">
      <c r="A2460" s="31"/>
      <c r="B2460" s="16"/>
      <c r="C2460" s="4"/>
      <c r="D2460" s="11"/>
      <c r="E2460" s="4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4" t="str">
        <f t="shared" si="38"/>
        <v>проверка пройдена</v>
      </c>
    </row>
    <row r="2461" spans="1:33" s="8" customFormat="1" ht="25.15" customHeight="1" x14ac:dyDescent="0.25">
      <c r="A2461" s="31"/>
      <c r="B2461" s="16"/>
      <c r="C2461" s="4"/>
      <c r="D2461" s="11"/>
      <c r="E2461" s="4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4" t="str">
        <f t="shared" si="38"/>
        <v>проверка пройдена</v>
      </c>
    </row>
    <row r="2462" spans="1:33" s="8" customFormat="1" ht="25.15" customHeight="1" x14ac:dyDescent="0.25">
      <c r="A2462" s="31"/>
      <c r="B2462" s="16"/>
      <c r="C2462" s="4"/>
      <c r="D2462" s="11"/>
      <c r="E2462" s="4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4" t="str">
        <f t="shared" si="38"/>
        <v>проверка пройдена</v>
      </c>
    </row>
    <row r="2463" spans="1:33" s="8" customFormat="1" ht="25.15" customHeight="1" x14ac:dyDescent="0.25">
      <c r="A2463" s="31"/>
      <c r="B2463" s="16"/>
      <c r="C2463" s="4"/>
      <c r="D2463" s="11"/>
      <c r="E2463" s="4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4" t="str">
        <f t="shared" si="38"/>
        <v>проверка пройдена</v>
      </c>
    </row>
    <row r="2464" spans="1:33" s="8" customFormat="1" ht="25.15" customHeight="1" x14ac:dyDescent="0.25">
      <c r="A2464" s="31"/>
      <c r="B2464" s="16"/>
      <c r="C2464" s="4"/>
      <c r="D2464" s="11"/>
      <c r="E2464" s="4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4" t="str">
        <f t="shared" si="38"/>
        <v>проверка пройдена</v>
      </c>
    </row>
    <row r="2465" spans="1:33" s="8" customFormat="1" ht="25.15" customHeight="1" x14ac:dyDescent="0.25">
      <c r="A2465" s="31"/>
      <c r="B2465" s="16"/>
      <c r="C2465" s="4"/>
      <c r="D2465" s="11"/>
      <c r="E2465" s="4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4" t="str">
        <f t="shared" si="38"/>
        <v>проверка пройдена</v>
      </c>
    </row>
    <row r="2466" spans="1:33" s="8" customFormat="1" ht="25.15" customHeight="1" x14ac:dyDescent="0.25">
      <c r="A2466" s="31"/>
      <c r="B2466" s="16"/>
      <c r="C2466" s="4"/>
      <c r="D2466" s="11"/>
      <c r="E2466" s="4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4" t="str">
        <f t="shared" si="38"/>
        <v>проверка пройдена</v>
      </c>
    </row>
    <row r="2467" spans="1:33" s="8" customFormat="1" ht="25.15" customHeight="1" x14ac:dyDescent="0.25">
      <c r="A2467" s="31"/>
      <c r="B2467" s="16"/>
      <c r="C2467" s="4"/>
      <c r="D2467" s="11"/>
      <c r="E2467" s="4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4" t="str">
        <f t="shared" si="38"/>
        <v>проверка пройдена</v>
      </c>
    </row>
    <row r="2468" spans="1:33" s="8" customFormat="1" ht="25.15" customHeight="1" x14ac:dyDescent="0.25">
      <c r="A2468" s="31"/>
      <c r="B2468" s="16"/>
      <c r="C2468" s="4"/>
      <c r="D2468" s="11"/>
      <c r="E2468" s="4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4" t="str">
        <f t="shared" si="38"/>
        <v>проверка пройдена</v>
      </c>
    </row>
    <row r="2469" spans="1:33" s="8" customFormat="1" ht="25.15" customHeight="1" x14ac:dyDescent="0.25">
      <c r="A2469" s="31"/>
      <c r="B2469" s="16"/>
      <c r="C2469" s="4"/>
      <c r="D2469" s="11"/>
      <c r="E2469" s="4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4" t="str">
        <f t="shared" si="38"/>
        <v>проверка пройдена</v>
      </c>
    </row>
    <row r="2470" spans="1:33" s="8" customFormat="1" ht="25.15" customHeight="1" x14ac:dyDescent="0.25">
      <c r="A2470" s="31"/>
      <c r="B2470" s="16"/>
      <c r="C2470" s="4"/>
      <c r="D2470" s="11"/>
      <c r="E2470" s="4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4" t="str">
        <f t="shared" si="38"/>
        <v>проверка пройдена</v>
      </c>
    </row>
    <row r="2471" spans="1:33" s="8" customFormat="1" ht="25.15" customHeight="1" x14ac:dyDescent="0.25">
      <c r="A2471" s="31"/>
      <c r="B2471" s="16"/>
      <c r="C2471" s="4"/>
      <c r="D2471" s="11"/>
      <c r="E2471" s="4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4" t="str">
        <f t="shared" si="38"/>
        <v>проверка пройдена</v>
      </c>
    </row>
    <row r="2472" spans="1:33" s="8" customFormat="1" ht="25.15" customHeight="1" x14ac:dyDescent="0.25">
      <c r="A2472" s="31"/>
      <c r="B2472" s="16"/>
      <c r="C2472" s="4"/>
      <c r="D2472" s="11"/>
      <c r="E2472" s="4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4" t="str">
        <f t="shared" si="38"/>
        <v>проверка пройдена</v>
      </c>
    </row>
    <row r="2473" spans="1:33" s="8" customFormat="1" ht="25.15" customHeight="1" x14ac:dyDescent="0.25">
      <c r="A2473" s="31"/>
      <c r="B2473" s="16"/>
      <c r="C2473" s="4"/>
      <c r="D2473" s="11"/>
      <c r="E2473" s="4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4" t="str">
        <f t="shared" si="38"/>
        <v>проверка пройдена</v>
      </c>
    </row>
    <row r="2474" spans="1:33" s="8" customFormat="1" ht="25.15" customHeight="1" x14ac:dyDescent="0.25">
      <c r="A2474" s="31"/>
      <c r="B2474" s="16"/>
      <c r="C2474" s="4"/>
      <c r="D2474" s="11"/>
      <c r="E2474" s="4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4" t="str">
        <f t="shared" si="38"/>
        <v>проверка пройдена</v>
      </c>
    </row>
    <row r="2475" spans="1:33" s="8" customFormat="1" ht="25.15" customHeight="1" x14ac:dyDescent="0.25">
      <c r="A2475" s="31"/>
      <c r="B2475" s="16"/>
      <c r="C2475" s="4"/>
      <c r="D2475" s="11"/>
      <c r="E2475" s="4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4" t="str">
        <f t="shared" si="38"/>
        <v>проверка пройдена</v>
      </c>
    </row>
    <row r="2476" spans="1:33" s="8" customFormat="1" ht="25.15" customHeight="1" x14ac:dyDescent="0.25">
      <c r="A2476" s="31"/>
      <c r="B2476" s="16"/>
      <c r="C2476" s="4"/>
      <c r="D2476" s="11"/>
      <c r="E2476" s="4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4" t="str">
        <f t="shared" si="38"/>
        <v>проверка пройдена</v>
      </c>
    </row>
    <row r="2477" spans="1:33" s="8" customFormat="1" ht="25.15" customHeight="1" x14ac:dyDescent="0.25">
      <c r="A2477" s="31"/>
      <c r="B2477" s="16"/>
      <c r="C2477" s="4"/>
      <c r="D2477" s="11"/>
      <c r="E2477" s="4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4" t="str">
        <f t="shared" si="38"/>
        <v>проверка пройдена</v>
      </c>
    </row>
    <row r="2478" spans="1:33" s="8" customFormat="1" ht="25.15" customHeight="1" x14ac:dyDescent="0.25">
      <c r="A2478" s="31"/>
      <c r="B2478" s="16"/>
      <c r="C2478" s="4"/>
      <c r="D2478" s="11"/>
      <c r="E2478" s="4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4" t="str">
        <f t="shared" si="38"/>
        <v>проверка пройдена</v>
      </c>
    </row>
    <row r="2479" spans="1:33" s="8" customFormat="1" ht="25.15" customHeight="1" x14ac:dyDescent="0.25">
      <c r="A2479" s="31"/>
      <c r="B2479" s="16"/>
      <c r="C2479" s="4"/>
      <c r="D2479" s="11"/>
      <c r="E2479" s="4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4" t="str">
        <f t="shared" si="38"/>
        <v>проверка пройдена</v>
      </c>
    </row>
    <row r="2480" spans="1:33" s="8" customFormat="1" ht="25.15" customHeight="1" x14ac:dyDescent="0.25">
      <c r="A2480" s="31"/>
      <c r="B2480" s="16"/>
      <c r="C2480" s="4"/>
      <c r="D2480" s="11"/>
      <c r="E2480" s="4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4" t="str">
        <f t="shared" si="38"/>
        <v>проверка пройдена</v>
      </c>
    </row>
    <row r="2481" spans="1:33" s="8" customFormat="1" ht="25.15" customHeight="1" x14ac:dyDescent="0.25">
      <c r="A2481" s="31"/>
      <c r="B2481" s="16"/>
      <c r="C2481" s="4"/>
      <c r="D2481" s="11"/>
      <c r="E2481" s="4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4" t="str">
        <f t="shared" si="38"/>
        <v>проверка пройдена</v>
      </c>
    </row>
    <row r="2482" spans="1:33" s="8" customFormat="1" ht="25.15" customHeight="1" x14ac:dyDescent="0.25">
      <c r="A2482" s="31"/>
      <c r="B2482" s="16"/>
      <c r="C2482" s="4"/>
      <c r="D2482" s="11"/>
      <c r="E2482" s="4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4" t="str">
        <f t="shared" si="38"/>
        <v>проверка пройдена</v>
      </c>
    </row>
    <row r="2483" spans="1:33" s="8" customFormat="1" ht="25.15" customHeight="1" x14ac:dyDescent="0.25">
      <c r="A2483" s="31"/>
      <c r="B2483" s="16"/>
      <c r="C2483" s="4"/>
      <c r="D2483" s="11"/>
      <c r="E2483" s="4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4" t="str">
        <f t="shared" si="38"/>
        <v>проверка пройдена</v>
      </c>
    </row>
    <row r="2484" spans="1:33" s="8" customFormat="1" ht="25.15" customHeight="1" x14ac:dyDescent="0.25">
      <c r="A2484" s="31"/>
      <c r="B2484" s="16"/>
      <c r="C2484" s="4"/>
      <c r="D2484" s="11"/>
      <c r="E2484" s="4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4" t="str">
        <f t="shared" si="38"/>
        <v>проверка пройдена</v>
      </c>
    </row>
    <row r="2485" spans="1:33" s="8" customFormat="1" ht="25.15" customHeight="1" x14ac:dyDescent="0.25">
      <c r="A2485" s="31"/>
      <c r="B2485" s="16"/>
      <c r="C2485" s="4"/>
      <c r="D2485" s="11"/>
      <c r="E2485" s="4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4" t="str">
        <f t="shared" si="38"/>
        <v>проверка пройдена</v>
      </c>
    </row>
    <row r="2486" spans="1:33" s="8" customFormat="1" ht="25.15" customHeight="1" x14ac:dyDescent="0.25">
      <c r="A2486" s="31"/>
      <c r="B2486" s="16"/>
      <c r="C2486" s="4"/>
      <c r="D2486" s="11"/>
      <c r="E2486" s="4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4" t="str">
        <f t="shared" si="38"/>
        <v>проверка пройдена</v>
      </c>
    </row>
    <row r="2487" spans="1:33" s="8" customFormat="1" ht="25.15" customHeight="1" x14ac:dyDescent="0.25">
      <c r="A2487" s="31"/>
      <c r="B2487" s="16"/>
      <c r="C2487" s="4"/>
      <c r="D2487" s="11"/>
      <c r="E2487" s="4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4" t="str">
        <f t="shared" si="38"/>
        <v>проверка пройдена</v>
      </c>
    </row>
    <row r="2488" spans="1:33" s="8" customFormat="1" ht="25.15" customHeight="1" x14ac:dyDescent="0.25">
      <c r="A2488" s="31"/>
      <c r="B2488" s="16"/>
      <c r="C2488" s="4"/>
      <c r="D2488" s="11"/>
      <c r="E2488" s="4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4" t="str">
        <f t="shared" si="38"/>
        <v>проверка пройдена</v>
      </c>
    </row>
    <row r="2489" spans="1:33" s="8" customFormat="1" ht="25.15" customHeight="1" x14ac:dyDescent="0.25">
      <c r="A2489" s="31"/>
      <c r="B2489" s="16"/>
      <c r="C2489" s="4"/>
      <c r="D2489" s="11"/>
      <c r="E2489" s="4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4" t="str">
        <f t="shared" si="38"/>
        <v>проверка пройдена</v>
      </c>
    </row>
    <row r="2490" spans="1:33" s="8" customFormat="1" ht="25.15" customHeight="1" x14ac:dyDescent="0.25">
      <c r="A2490" s="31"/>
      <c r="B2490" s="16"/>
      <c r="C2490" s="4"/>
      <c r="D2490" s="11"/>
      <c r="E2490" s="4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4" t="str">
        <f t="shared" si="38"/>
        <v>проверка пройдена</v>
      </c>
    </row>
    <row r="2491" spans="1:33" s="8" customFormat="1" ht="25.15" customHeight="1" x14ac:dyDescent="0.25">
      <c r="A2491" s="31"/>
      <c r="B2491" s="16"/>
      <c r="C2491" s="4"/>
      <c r="D2491" s="11"/>
      <c r="E2491" s="4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4" t="str">
        <f t="shared" si="38"/>
        <v>проверка пройдена</v>
      </c>
    </row>
    <row r="2492" spans="1:33" s="8" customFormat="1" ht="25.15" customHeight="1" x14ac:dyDescent="0.25">
      <c r="A2492" s="31"/>
      <c r="B2492" s="16"/>
      <c r="C2492" s="4"/>
      <c r="D2492" s="11"/>
      <c r="E2492" s="4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4" t="str">
        <f t="shared" si="38"/>
        <v>проверка пройдена</v>
      </c>
    </row>
    <row r="2493" spans="1:33" s="8" customFormat="1" ht="25.15" customHeight="1" x14ac:dyDescent="0.25">
      <c r="A2493" s="31"/>
      <c r="B2493" s="16"/>
      <c r="C2493" s="4"/>
      <c r="D2493" s="11"/>
      <c r="E2493" s="4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4" t="str">
        <f t="shared" si="38"/>
        <v>проверка пройдена</v>
      </c>
    </row>
    <row r="2494" spans="1:33" s="8" customFormat="1" ht="25.15" customHeight="1" x14ac:dyDescent="0.25">
      <c r="A2494" s="4"/>
      <c r="B2494" s="16"/>
      <c r="C2494" s="4"/>
      <c r="D2494" s="11"/>
      <c r="E2494" s="4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38"/>
      <c r="AG2494" s="4" t="str">
        <f t="shared" si="38"/>
        <v>проверка пройдена</v>
      </c>
    </row>
    <row r="2495" spans="1:33" s="8" customFormat="1" ht="25.15" customHeight="1" x14ac:dyDescent="0.25">
      <c r="A2495" s="4"/>
      <c r="B2495" s="16"/>
      <c r="C2495" s="4"/>
      <c r="D2495" s="11"/>
      <c r="E2495" s="4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4" t="str">
        <f t="shared" si="38"/>
        <v>проверка пройдена</v>
      </c>
    </row>
    <row r="2496" spans="1:33" s="8" customFormat="1" ht="25.15" customHeight="1" x14ac:dyDescent="0.25">
      <c r="A2496" s="4"/>
      <c r="B2496" s="16"/>
      <c r="C2496" s="4"/>
      <c r="D2496" s="11"/>
      <c r="E2496" s="4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4" t="str">
        <f t="shared" si="38"/>
        <v>проверка пройдена</v>
      </c>
    </row>
    <row r="2497" spans="1:33" s="8" customFormat="1" ht="25.15" customHeight="1" x14ac:dyDescent="0.25">
      <c r="A2497" s="4"/>
      <c r="B2497" s="16"/>
      <c r="C2497" s="4"/>
      <c r="D2497" s="11"/>
      <c r="E2497" s="4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4" t="str">
        <f t="shared" si="38"/>
        <v>проверка пройдена</v>
      </c>
    </row>
    <row r="2498" spans="1:33" s="8" customFormat="1" ht="25.15" customHeight="1" x14ac:dyDescent="0.25">
      <c r="A2498" s="4"/>
      <c r="B2498" s="16"/>
      <c r="C2498" s="4"/>
      <c r="D2498" s="11"/>
      <c r="E2498" s="4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4" t="str">
        <f t="shared" si="38"/>
        <v>проверка пройдена</v>
      </c>
    </row>
    <row r="2499" spans="1:33" s="8" customFormat="1" ht="25.15" customHeight="1" x14ac:dyDescent="0.25">
      <c r="A2499" s="4"/>
      <c r="B2499" s="16"/>
      <c r="C2499" s="4"/>
      <c r="D2499" s="11"/>
      <c r="E2499" s="4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3"/>
      <c r="AG2499" s="4" t="str">
        <f t="shared" si="38"/>
        <v>проверка пройдена</v>
      </c>
    </row>
    <row r="2500" spans="1:33" s="8" customFormat="1" ht="25.15" customHeight="1" x14ac:dyDescent="0.25">
      <c r="A2500" s="4"/>
      <c r="B2500" s="16"/>
      <c r="C2500" s="4"/>
      <c r="D2500" s="11"/>
      <c r="E2500" s="4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4" t="str">
        <f t="shared" si="38"/>
        <v>проверка пройдена</v>
      </c>
    </row>
    <row r="2501" spans="1:33" s="8" customFormat="1" ht="25.15" customHeight="1" x14ac:dyDescent="0.25">
      <c r="A2501" s="4"/>
      <c r="B2501" s="16"/>
      <c r="C2501" s="4"/>
      <c r="D2501" s="11"/>
      <c r="E2501" s="4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4" t="str">
        <f t="shared" si="38"/>
        <v>проверка пройдена</v>
      </c>
    </row>
    <row r="2502" spans="1:33" s="8" customFormat="1" ht="25.15" customHeight="1" x14ac:dyDescent="0.25">
      <c r="A2502" s="4"/>
      <c r="B2502" s="16"/>
      <c r="C2502" s="4"/>
      <c r="D2502" s="11"/>
      <c r="E2502" s="4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4" t="str">
        <f t="shared" si="38"/>
        <v>проверка пройдена</v>
      </c>
    </row>
    <row r="2503" spans="1:33" s="8" customFormat="1" ht="25.15" customHeight="1" x14ac:dyDescent="0.25">
      <c r="A2503" s="4"/>
      <c r="B2503" s="16"/>
      <c r="C2503" s="4"/>
      <c r="D2503" s="11"/>
      <c r="E2503" s="4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4" t="str">
        <f t="shared" si="38"/>
        <v>проверка пройдена</v>
      </c>
    </row>
    <row r="2504" spans="1:33" s="8" customFormat="1" ht="25.15" customHeight="1" x14ac:dyDescent="0.25">
      <c r="A2504" s="39"/>
      <c r="B2504" s="4"/>
      <c r="C2504" s="4"/>
      <c r="D2504" s="11"/>
      <c r="E2504" s="4"/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  <c r="W2504" s="18"/>
      <c r="X2504" s="18"/>
      <c r="Y2504" s="18"/>
      <c r="Z2504" s="18"/>
      <c r="AA2504" s="18"/>
      <c r="AB2504" s="18"/>
      <c r="AC2504" s="18"/>
      <c r="AD2504" s="18"/>
      <c r="AE2504" s="18"/>
      <c r="AF2504" s="18"/>
      <c r="AG2504" s="4" t="str">
        <f t="shared" si="38"/>
        <v>проверка пройдена</v>
      </c>
    </row>
    <row r="2505" spans="1:33" s="8" customFormat="1" ht="25.15" customHeight="1" x14ac:dyDescent="0.25">
      <c r="A2505" s="39"/>
      <c r="B2505" s="4"/>
      <c r="C2505" s="4"/>
      <c r="D2505" s="11"/>
      <c r="E2505" s="4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8"/>
      <c r="Y2505" s="18"/>
      <c r="Z2505" s="18"/>
      <c r="AA2505" s="18"/>
      <c r="AB2505" s="18"/>
      <c r="AC2505" s="18"/>
      <c r="AD2505" s="18"/>
      <c r="AE2505" s="18"/>
      <c r="AF2505" s="18"/>
      <c r="AG2505" s="4" t="str">
        <f t="shared" si="38"/>
        <v>проверка пройдена</v>
      </c>
    </row>
    <row r="2506" spans="1:33" s="8" customFormat="1" ht="25.15" customHeight="1" x14ac:dyDescent="0.25">
      <c r="A2506" s="39"/>
      <c r="B2506" s="4"/>
      <c r="C2506" s="4"/>
      <c r="D2506" s="11"/>
      <c r="E2506" s="4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8"/>
      <c r="AE2506" s="18"/>
      <c r="AF2506" s="18"/>
      <c r="AG2506" s="4" t="str">
        <f t="shared" ref="AG2506:AG2569" si="39">IF(F2506=G2506+J2506+K2506+L2506+M2506+N2506+O2506+P2506+Q2506+R2506+S2506+T2506+U2506+V2506+W2506+X2506+Y2506+Z2506+AA2506+AB2506+AC2506+AD2506+AE2506,"проверка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07" spans="1:33" s="8" customFormat="1" ht="25.15" customHeight="1" x14ac:dyDescent="0.25">
      <c r="A2507" s="39"/>
      <c r="B2507" s="4"/>
      <c r="C2507" s="4"/>
      <c r="D2507" s="11"/>
      <c r="E2507" s="4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8"/>
      <c r="Y2507" s="18"/>
      <c r="Z2507" s="18"/>
      <c r="AA2507" s="18"/>
      <c r="AB2507" s="18"/>
      <c r="AC2507" s="18"/>
      <c r="AD2507" s="18"/>
      <c r="AE2507" s="18"/>
      <c r="AF2507" s="18"/>
      <c r="AG2507" s="4" t="str">
        <f t="shared" si="39"/>
        <v>проверка пройдена</v>
      </c>
    </row>
    <row r="2508" spans="1:33" s="8" customFormat="1" ht="25.15" customHeight="1" x14ac:dyDescent="0.25">
      <c r="A2508" s="39"/>
      <c r="B2508" s="4"/>
      <c r="C2508" s="4"/>
      <c r="D2508" s="11"/>
      <c r="E2508" s="4"/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18"/>
      <c r="AA2508" s="18"/>
      <c r="AB2508" s="18"/>
      <c r="AC2508" s="18"/>
      <c r="AD2508" s="18"/>
      <c r="AE2508" s="18"/>
      <c r="AF2508" s="18"/>
      <c r="AG2508" s="4" t="str">
        <f t="shared" si="39"/>
        <v>проверка пройдена</v>
      </c>
    </row>
    <row r="2509" spans="1:33" s="8" customFormat="1" ht="25.15" customHeight="1" x14ac:dyDescent="0.25">
      <c r="A2509" s="39"/>
      <c r="B2509" s="4"/>
      <c r="C2509" s="4"/>
      <c r="D2509" s="11"/>
      <c r="E2509" s="4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8"/>
      <c r="Y2509" s="18"/>
      <c r="Z2509" s="18"/>
      <c r="AA2509" s="18"/>
      <c r="AB2509" s="18"/>
      <c r="AC2509" s="18"/>
      <c r="AD2509" s="18"/>
      <c r="AE2509" s="18"/>
      <c r="AF2509" s="18"/>
      <c r="AG2509" s="4" t="str">
        <f t="shared" si="39"/>
        <v>проверка пройдена</v>
      </c>
    </row>
    <row r="2510" spans="1:33" s="8" customFormat="1" ht="25.15" customHeight="1" x14ac:dyDescent="0.25">
      <c r="A2510" s="39"/>
      <c r="B2510" s="4"/>
      <c r="C2510" s="4"/>
      <c r="D2510" s="11"/>
      <c r="E2510" s="4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8"/>
      <c r="Y2510" s="18"/>
      <c r="Z2510" s="18"/>
      <c r="AA2510" s="18"/>
      <c r="AB2510" s="18"/>
      <c r="AC2510" s="18"/>
      <c r="AD2510" s="18"/>
      <c r="AE2510" s="18"/>
      <c r="AF2510" s="18"/>
      <c r="AG2510" s="4" t="str">
        <f t="shared" si="39"/>
        <v>проверка пройдена</v>
      </c>
    </row>
    <row r="2511" spans="1:33" s="8" customFormat="1" ht="25.15" customHeight="1" x14ac:dyDescent="0.25">
      <c r="A2511" s="39"/>
      <c r="B2511" s="4"/>
      <c r="C2511" s="4"/>
      <c r="D2511" s="11"/>
      <c r="E2511" s="4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8"/>
      <c r="AE2511" s="18"/>
      <c r="AF2511" s="18"/>
      <c r="AG2511" s="4" t="str">
        <f t="shared" si="39"/>
        <v>проверка пройдена</v>
      </c>
    </row>
    <row r="2512" spans="1:33" s="8" customFormat="1" ht="25.15" customHeight="1" x14ac:dyDescent="0.25">
      <c r="A2512" s="39"/>
      <c r="B2512" s="4"/>
      <c r="C2512" s="4"/>
      <c r="D2512" s="11"/>
      <c r="E2512" s="4"/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8"/>
      <c r="Y2512" s="18"/>
      <c r="Z2512" s="18"/>
      <c r="AA2512" s="18"/>
      <c r="AB2512" s="18"/>
      <c r="AC2512" s="18"/>
      <c r="AD2512" s="18"/>
      <c r="AE2512" s="18"/>
      <c r="AF2512" s="18"/>
      <c r="AG2512" s="4" t="str">
        <f t="shared" si="39"/>
        <v>проверка пройдена</v>
      </c>
    </row>
    <row r="2513" spans="1:33" s="8" customFormat="1" ht="25.15" customHeight="1" x14ac:dyDescent="0.25">
      <c r="A2513" s="39"/>
      <c r="B2513" s="4"/>
      <c r="C2513" s="4"/>
      <c r="D2513" s="11"/>
      <c r="E2513" s="4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8"/>
      <c r="Y2513" s="18"/>
      <c r="Z2513" s="18"/>
      <c r="AA2513" s="18"/>
      <c r="AB2513" s="18"/>
      <c r="AC2513" s="18"/>
      <c r="AD2513" s="18"/>
      <c r="AE2513" s="18"/>
      <c r="AF2513" s="18"/>
      <c r="AG2513" s="4" t="str">
        <f t="shared" si="39"/>
        <v>проверка пройдена</v>
      </c>
    </row>
    <row r="2514" spans="1:33" s="8" customFormat="1" ht="25.15" customHeight="1" x14ac:dyDescent="0.25">
      <c r="A2514" s="39"/>
      <c r="B2514" s="4"/>
      <c r="C2514" s="4"/>
      <c r="D2514" s="11"/>
      <c r="E2514" s="4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8"/>
      <c r="Y2514" s="18"/>
      <c r="Z2514" s="18"/>
      <c r="AA2514" s="18"/>
      <c r="AB2514" s="18"/>
      <c r="AC2514" s="18"/>
      <c r="AD2514" s="18"/>
      <c r="AE2514" s="18"/>
      <c r="AF2514" s="18"/>
      <c r="AG2514" s="4" t="str">
        <f t="shared" si="39"/>
        <v>проверка пройдена</v>
      </c>
    </row>
    <row r="2515" spans="1:33" s="8" customFormat="1" ht="25.15" customHeight="1" x14ac:dyDescent="0.25">
      <c r="A2515" s="39"/>
      <c r="B2515" s="4"/>
      <c r="C2515" s="4"/>
      <c r="D2515" s="11"/>
      <c r="E2515" s="4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8"/>
      <c r="Y2515" s="18"/>
      <c r="Z2515" s="18"/>
      <c r="AA2515" s="18"/>
      <c r="AB2515" s="18"/>
      <c r="AC2515" s="18"/>
      <c r="AD2515" s="18"/>
      <c r="AE2515" s="18"/>
      <c r="AF2515" s="18"/>
      <c r="AG2515" s="4" t="str">
        <f t="shared" si="39"/>
        <v>проверка пройдена</v>
      </c>
    </row>
    <row r="2516" spans="1:33" s="8" customFormat="1" ht="25.15" customHeight="1" x14ac:dyDescent="0.25">
      <c r="A2516" s="39"/>
      <c r="B2516" s="4"/>
      <c r="C2516" s="4"/>
      <c r="D2516" s="11"/>
      <c r="E2516" s="4"/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  <c r="W2516" s="18"/>
      <c r="X2516" s="18"/>
      <c r="Y2516" s="18"/>
      <c r="Z2516" s="18"/>
      <c r="AA2516" s="18"/>
      <c r="AB2516" s="18"/>
      <c r="AC2516" s="18"/>
      <c r="AD2516" s="18"/>
      <c r="AE2516" s="18"/>
      <c r="AF2516" s="18"/>
      <c r="AG2516" s="4" t="str">
        <f t="shared" si="39"/>
        <v>проверка пройдена</v>
      </c>
    </row>
    <row r="2517" spans="1:33" s="8" customFormat="1" ht="25.15" customHeight="1" x14ac:dyDescent="0.25">
      <c r="A2517" s="39"/>
      <c r="B2517" s="4"/>
      <c r="C2517" s="4"/>
      <c r="D2517" s="11"/>
      <c r="E2517" s="4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8"/>
      <c r="Y2517" s="18"/>
      <c r="Z2517" s="18"/>
      <c r="AA2517" s="18"/>
      <c r="AB2517" s="18"/>
      <c r="AC2517" s="18"/>
      <c r="AD2517" s="18"/>
      <c r="AE2517" s="18"/>
      <c r="AF2517" s="18"/>
      <c r="AG2517" s="4" t="str">
        <f t="shared" si="39"/>
        <v>проверка пройдена</v>
      </c>
    </row>
    <row r="2518" spans="1:33" s="8" customFormat="1" ht="25.15" customHeight="1" x14ac:dyDescent="0.25">
      <c r="A2518" s="39"/>
      <c r="B2518" s="4"/>
      <c r="C2518" s="4"/>
      <c r="D2518" s="11"/>
      <c r="E2518" s="4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  <c r="W2518" s="18"/>
      <c r="X2518" s="18"/>
      <c r="Y2518" s="18"/>
      <c r="Z2518" s="18"/>
      <c r="AA2518" s="18"/>
      <c r="AB2518" s="18"/>
      <c r="AC2518" s="18"/>
      <c r="AD2518" s="18"/>
      <c r="AE2518" s="18"/>
      <c r="AF2518" s="18"/>
      <c r="AG2518" s="4" t="str">
        <f t="shared" si="39"/>
        <v>проверка пройдена</v>
      </c>
    </row>
    <row r="2519" spans="1:33" s="8" customFormat="1" ht="25.15" customHeight="1" x14ac:dyDescent="0.25">
      <c r="A2519" s="39"/>
      <c r="B2519" s="4"/>
      <c r="C2519" s="4"/>
      <c r="D2519" s="11"/>
      <c r="E2519" s="4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8"/>
      <c r="Y2519" s="18"/>
      <c r="Z2519" s="18"/>
      <c r="AA2519" s="18"/>
      <c r="AB2519" s="18"/>
      <c r="AC2519" s="18"/>
      <c r="AD2519" s="18"/>
      <c r="AE2519" s="18"/>
      <c r="AF2519" s="18"/>
      <c r="AG2519" s="4" t="str">
        <f t="shared" si="39"/>
        <v>проверка пройдена</v>
      </c>
    </row>
    <row r="2520" spans="1:33" s="8" customFormat="1" ht="25.15" customHeight="1" x14ac:dyDescent="0.25">
      <c r="A2520" s="39"/>
      <c r="B2520" s="4"/>
      <c r="C2520" s="4"/>
      <c r="D2520" s="11"/>
      <c r="E2520" s="4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  <c r="W2520" s="18"/>
      <c r="X2520" s="18"/>
      <c r="Y2520" s="18"/>
      <c r="Z2520" s="18"/>
      <c r="AA2520" s="18"/>
      <c r="AB2520" s="18"/>
      <c r="AC2520" s="18"/>
      <c r="AD2520" s="18"/>
      <c r="AE2520" s="18"/>
      <c r="AF2520" s="18"/>
      <c r="AG2520" s="4" t="str">
        <f t="shared" si="39"/>
        <v>проверка пройдена</v>
      </c>
    </row>
    <row r="2521" spans="1:33" s="8" customFormat="1" ht="25.15" customHeight="1" x14ac:dyDescent="0.25">
      <c r="A2521" s="39"/>
      <c r="B2521" s="4"/>
      <c r="C2521" s="4"/>
      <c r="D2521" s="11"/>
      <c r="E2521" s="4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8"/>
      <c r="Y2521" s="18"/>
      <c r="Z2521" s="18"/>
      <c r="AA2521" s="18"/>
      <c r="AB2521" s="18"/>
      <c r="AC2521" s="18"/>
      <c r="AD2521" s="18"/>
      <c r="AE2521" s="18"/>
      <c r="AF2521" s="18"/>
      <c r="AG2521" s="4" t="str">
        <f t="shared" si="39"/>
        <v>проверка пройдена</v>
      </c>
    </row>
    <row r="2522" spans="1:33" s="8" customFormat="1" ht="25.15" customHeight="1" x14ac:dyDescent="0.25">
      <c r="A2522" s="39"/>
      <c r="B2522" s="4"/>
      <c r="C2522" s="4"/>
      <c r="D2522" s="11"/>
      <c r="E2522" s="4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  <c r="W2522" s="18"/>
      <c r="X2522" s="18"/>
      <c r="Y2522" s="18"/>
      <c r="Z2522" s="18"/>
      <c r="AA2522" s="18"/>
      <c r="AB2522" s="18"/>
      <c r="AC2522" s="18"/>
      <c r="AD2522" s="18"/>
      <c r="AE2522" s="18"/>
      <c r="AF2522" s="18"/>
      <c r="AG2522" s="4" t="str">
        <f t="shared" si="39"/>
        <v>проверка пройдена</v>
      </c>
    </row>
    <row r="2523" spans="1:33" s="8" customFormat="1" ht="25.15" customHeight="1" x14ac:dyDescent="0.25">
      <c r="A2523" s="39"/>
      <c r="B2523" s="4"/>
      <c r="C2523" s="4"/>
      <c r="D2523" s="11"/>
      <c r="E2523" s="4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8"/>
      <c r="Y2523" s="18"/>
      <c r="Z2523" s="18"/>
      <c r="AA2523" s="18"/>
      <c r="AB2523" s="18"/>
      <c r="AC2523" s="18"/>
      <c r="AD2523" s="18"/>
      <c r="AE2523" s="18"/>
      <c r="AF2523" s="18"/>
      <c r="AG2523" s="4" t="str">
        <f t="shared" si="39"/>
        <v>проверка пройдена</v>
      </c>
    </row>
    <row r="2524" spans="1:33" s="8" customFormat="1" ht="25.15" customHeight="1" x14ac:dyDescent="0.25">
      <c r="A2524" s="4"/>
      <c r="B2524" s="4"/>
      <c r="C2524" s="4"/>
      <c r="D2524" s="11"/>
      <c r="E2524" s="4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4" t="str">
        <f t="shared" si="39"/>
        <v>проверка пройдена</v>
      </c>
    </row>
    <row r="2525" spans="1:33" s="8" customFormat="1" ht="25.15" customHeight="1" x14ac:dyDescent="0.25">
      <c r="A2525" s="4"/>
      <c r="B2525" s="4"/>
      <c r="C2525" s="4"/>
      <c r="D2525" s="11"/>
      <c r="E2525" s="4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4" t="str">
        <f t="shared" si="39"/>
        <v>проверка пройдена</v>
      </c>
    </row>
    <row r="2526" spans="1:33" s="8" customFormat="1" ht="25.15" customHeight="1" x14ac:dyDescent="0.25">
      <c r="A2526" s="4"/>
      <c r="B2526" s="4"/>
      <c r="C2526" s="4"/>
      <c r="D2526" s="11"/>
      <c r="E2526" s="4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4" t="str">
        <f t="shared" si="39"/>
        <v>проверка пройдена</v>
      </c>
    </row>
    <row r="2527" spans="1:33" s="8" customFormat="1" ht="25.15" customHeight="1" x14ac:dyDescent="0.25">
      <c r="A2527" s="4"/>
      <c r="B2527" s="4"/>
      <c r="C2527" s="4"/>
      <c r="D2527" s="11"/>
      <c r="E2527" s="4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4" t="str">
        <f t="shared" si="39"/>
        <v>проверка пройдена</v>
      </c>
    </row>
    <row r="2528" spans="1:33" s="8" customFormat="1" ht="25.15" customHeight="1" x14ac:dyDescent="0.25">
      <c r="A2528" s="4"/>
      <c r="B2528" s="4"/>
      <c r="C2528" s="4"/>
      <c r="D2528" s="11"/>
      <c r="E2528" s="4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4" t="str">
        <f t="shared" si="39"/>
        <v>проверка пройдена</v>
      </c>
    </row>
    <row r="2529" spans="1:33" s="8" customFormat="1" ht="25.15" customHeight="1" x14ac:dyDescent="0.25">
      <c r="A2529" s="4"/>
      <c r="B2529" s="4"/>
      <c r="C2529" s="4"/>
      <c r="D2529" s="11"/>
      <c r="E2529" s="4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4" t="str">
        <f t="shared" si="39"/>
        <v>проверка пройдена</v>
      </c>
    </row>
    <row r="2530" spans="1:33" s="8" customFormat="1" ht="25.15" customHeight="1" x14ac:dyDescent="0.25">
      <c r="A2530" s="4"/>
      <c r="B2530" s="4"/>
      <c r="C2530" s="4"/>
      <c r="D2530" s="11"/>
      <c r="E2530" s="4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4" t="str">
        <f t="shared" si="39"/>
        <v>проверка пройдена</v>
      </c>
    </row>
    <row r="2531" spans="1:33" s="8" customFormat="1" ht="25.15" customHeight="1" x14ac:dyDescent="0.25">
      <c r="A2531" s="4"/>
      <c r="B2531" s="4"/>
      <c r="C2531" s="4"/>
      <c r="D2531" s="11"/>
      <c r="E2531" s="4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4" t="str">
        <f t="shared" si="39"/>
        <v>проверка пройдена</v>
      </c>
    </row>
    <row r="2532" spans="1:33" s="8" customFormat="1" ht="25.15" customHeight="1" x14ac:dyDescent="0.25">
      <c r="A2532" s="4"/>
      <c r="B2532" s="4"/>
      <c r="C2532" s="4"/>
      <c r="D2532" s="11"/>
      <c r="E2532" s="4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4" t="str">
        <f t="shared" si="39"/>
        <v>проверка пройдена</v>
      </c>
    </row>
    <row r="2533" spans="1:33" s="8" customFormat="1" ht="25.15" customHeight="1" x14ac:dyDescent="0.25">
      <c r="A2533" s="4"/>
      <c r="B2533" s="4"/>
      <c r="C2533" s="4"/>
      <c r="D2533" s="11"/>
      <c r="E2533" s="4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4" t="str">
        <f t="shared" si="39"/>
        <v>проверка пройдена</v>
      </c>
    </row>
    <row r="2534" spans="1:33" s="8" customFormat="1" ht="25.15" customHeight="1" x14ac:dyDescent="0.25">
      <c r="A2534" s="4"/>
      <c r="B2534" s="4"/>
      <c r="C2534" s="4"/>
      <c r="D2534" s="11"/>
      <c r="E2534" s="4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4" t="str">
        <f t="shared" si="39"/>
        <v>проверка пройдена</v>
      </c>
    </row>
    <row r="2535" spans="1:33" s="8" customFormat="1" ht="25.15" customHeight="1" x14ac:dyDescent="0.25">
      <c r="A2535" s="4"/>
      <c r="B2535" s="4"/>
      <c r="C2535" s="4"/>
      <c r="D2535" s="11"/>
      <c r="E2535" s="4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4" t="str">
        <f t="shared" si="39"/>
        <v>проверка пройдена</v>
      </c>
    </row>
    <row r="2536" spans="1:33" s="8" customFormat="1" ht="25.15" customHeight="1" x14ac:dyDescent="0.25">
      <c r="A2536" s="4"/>
      <c r="B2536" s="4"/>
      <c r="C2536" s="4"/>
      <c r="D2536" s="11"/>
      <c r="E2536" s="4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4" t="str">
        <f t="shared" si="39"/>
        <v>проверка пройдена</v>
      </c>
    </row>
    <row r="2537" spans="1:33" s="8" customFormat="1" ht="25.15" customHeight="1" x14ac:dyDescent="0.25">
      <c r="A2537" s="4"/>
      <c r="B2537" s="4"/>
      <c r="C2537" s="4"/>
      <c r="D2537" s="11"/>
      <c r="E2537" s="4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4" t="str">
        <f t="shared" si="39"/>
        <v>проверка пройдена</v>
      </c>
    </row>
    <row r="2538" spans="1:33" s="8" customFormat="1" ht="25.15" customHeight="1" x14ac:dyDescent="0.25">
      <c r="A2538" s="4"/>
      <c r="B2538" s="4"/>
      <c r="C2538" s="4"/>
      <c r="D2538" s="11"/>
      <c r="E2538" s="4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4" t="str">
        <f t="shared" si="39"/>
        <v>проверка пройдена</v>
      </c>
    </row>
    <row r="2539" spans="1:33" s="8" customFormat="1" ht="25.15" customHeight="1" x14ac:dyDescent="0.25">
      <c r="A2539" s="4"/>
      <c r="B2539" s="4"/>
      <c r="C2539" s="4"/>
      <c r="D2539" s="11"/>
      <c r="E2539" s="4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4" t="str">
        <f t="shared" si="39"/>
        <v>проверка пройдена</v>
      </c>
    </row>
    <row r="2540" spans="1:33" s="8" customFormat="1" ht="25.15" customHeight="1" x14ac:dyDescent="0.25">
      <c r="A2540" s="4"/>
      <c r="B2540" s="4"/>
      <c r="C2540" s="4"/>
      <c r="D2540" s="11"/>
      <c r="E2540" s="4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4" t="str">
        <f t="shared" si="39"/>
        <v>проверка пройдена</v>
      </c>
    </row>
    <row r="2541" spans="1:33" s="8" customFormat="1" ht="25.15" customHeight="1" x14ac:dyDescent="0.25">
      <c r="A2541" s="4"/>
      <c r="B2541" s="4"/>
      <c r="C2541" s="4"/>
      <c r="D2541" s="11"/>
      <c r="E2541" s="4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4" t="str">
        <f t="shared" si="39"/>
        <v>проверка пройдена</v>
      </c>
    </row>
    <row r="2542" spans="1:33" s="8" customFormat="1" ht="25.15" customHeight="1" x14ac:dyDescent="0.25">
      <c r="A2542" s="4"/>
      <c r="B2542" s="4"/>
      <c r="C2542" s="4"/>
      <c r="D2542" s="11"/>
      <c r="E2542" s="4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4" t="str">
        <f t="shared" si="39"/>
        <v>проверка пройдена</v>
      </c>
    </row>
    <row r="2543" spans="1:33" s="8" customFormat="1" ht="25.15" customHeight="1" x14ac:dyDescent="0.25">
      <c r="A2543" s="4"/>
      <c r="B2543" s="4"/>
      <c r="C2543" s="4"/>
      <c r="D2543" s="11"/>
      <c r="E2543" s="4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4" t="str">
        <f t="shared" si="39"/>
        <v>проверка пройдена</v>
      </c>
    </row>
    <row r="2544" spans="1:33" s="8" customFormat="1" ht="25.15" customHeight="1" x14ac:dyDescent="0.25">
      <c r="A2544" s="4"/>
      <c r="B2544" s="4"/>
      <c r="C2544" s="4"/>
      <c r="D2544" s="11"/>
      <c r="E2544" s="4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4" t="str">
        <f t="shared" si="39"/>
        <v>проверка пройдена</v>
      </c>
    </row>
    <row r="2545" spans="1:33" s="8" customFormat="1" ht="25.15" customHeight="1" x14ac:dyDescent="0.25">
      <c r="A2545" s="4"/>
      <c r="B2545" s="4"/>
      <c r="C2545" s="4"/>
      <c r="D2545" s="11"/>
      <c r="E2545" s="4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4" t="str">
        <f t="shared" si="39"/>
        <v>проверка пройдена</v>
      </c>
    </row>
    <row r="2546" spans="1:33" s="8" customFormat="1" ht="25.15" customHeight="1" x14ac:dyDescent="0.25">
      <c r="A2546" s="4"/>
      <c r="B2546" s="4"/>
      <c r="C2546" s="4"/>
      <c r="D2546" s="11"/>
      <c r="E2546" s="4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4" t="str">
        <f t="shared" si="39"/>
        <v>проверка пройдена</v>
      </c>
    </row>
    <row r="2547" spans="1:33" s="8" customFormat="1" ht="25.15" customHeight="1" x14ac:dyDescent="0.25">
      <c r="A2547" s="4"/>
      <c r="B2547" s="4"/>
      <c r="C2547" s="4"/>
      <c r="D2547" s="11"/>
      <c r="E2547" s="4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4" t="str">
        <f t="shared" si="39"/>
        <v>проверка пройдена</v>
      </c>
    </row>
    <row r="2548" spans="1:33" s="8" customFormat="1" ht="25.15" customHeight="1" x14ac:dyDescent="0.25">
      <c r="A2548" s="4"/>
      <c r="B2548" s="4"/>
      <c r="C2548" s="4"/>
      <c r="D2548" s="11"/>
      <c r="E2548" s="4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4" t="str">
        <f t="shared" si="39"/>
        <v>проверка пройдена</v>
      </c>
    </row>
    <row r="2549" spans="1:33" s="8" customFormat="1" ht="25.15" customHeight="1" x14ac:dyDescent="0.25">
      <c r="A2549" s="31"/>
      <c r="B2549" s="10"/>
      <c r="C2549" s="4"/>
      <c r="D2549" s="11"/>
      <c r="E2549" s="4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4" t="str">
        <f t="shared" si="39"/>
        <v>проверка пройдена</v>
      </c>
    </row>
    <row r="2550" spans="1:33" s="8" customFormat="1" ht="25.15" customHeight="1" x14ac:dyDescent="0.25">
      <c r="A2550" s="31"/>
      <c r="B2550" s="10"/>
      <c r="C2550" s="4"/>
      <c r="D2550" s="11"/>
      <c r="E2550" s="4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4" t="str">
        <f t="shared" si="39"/>
        <v>проверка пройдена</v>
      </c>
    </row>
    <row r="2551" spans="1:33" s="8" customFormat="1" ht="25.15" customHeight="1" x14ac:dyDescent="0.25">
      <c r="A2551" s="31"/>
      <c r="B2551" s="10"/>
      <c r="C2551" s="4"/>
      <c r="D2551" s="11"/>
      <c r="E2551" s="4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4" t="str">
        <f t="shared" si="39"/>
        <v>проверка пройдена</v>
      </c>
    </row>
    <row r="2552" spans="1:33" s="8" customFormat="1" ht="25.15" customHeight="1" x14ac:dyDescent="0.25">
      <c r="A2552" s="31"/>
      <c r="B2552" s="10"/>
      <c r="C2552" s="4"/>
      <c r="D2552" s="11"/>
      <c r="E2552" s="4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4" t="str">
        <f t="shared" si="39"/>
        <v>проверка пройдена</v>
      </c>
    </row>
    <row r="2553" spans="1:33" s="8" customFormat="1" ht="25.15" customHeight="1" x14ac:dyDescent="0.25">
      <c r="A2553" s="31"/>
      <c r="B2553" s="10"/>
      <c r="C2553" s="4"/>
      <c r="D2553" s="11"/>
      <c r="E2553" s="4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4" t="str">
        <f t="shared" si="39"/>
        <v>проверка пройдена</v>
      </c>
    </row>
    <row r="2554" spans="1:33" s="8" customFormat="1" ht="25.15" customHeight="1" x14ac:dyDescent="0.25">
      <c r="A2554" s="4"/>
      <c r="B2554" s="4"/>
      <c r="C2554" s="4"/>
      <c r="D2554" s="11"/>
      <c r="E2554" s="4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3"/>
      <c r="AG2554" s="4" t="str">
        <f t="shared" si="39"/>
        <v>проверка пройдена</v>
      </c>
    </row>
    <row r="2555" spans="1:33" s="8" customFormat="1" ht="25.15" customHeight="1" x14ac:dyDescent="0.25">
      <c r="A2555" s="4"/>
      <c r="B2555" s="4"/>
      <c r="C2555" s="4"/>
      <c r="D2555" s="11"/>
      <c r="E2555" s="4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4" t="str">
        <f t="shared" si="39"/>
        <v>проверка пройдена</v>
      </c>
    </row>
    <row r="2556" spans="1:33" s="8" customFormat="1" ht="25.15" customHeight="1" x14ac:dyDescent="0.25">
      <c r="A2556" s="4"/>
      <c r="B2556" s="4"/>
      <c r="C2556" s="4"/>
      <c r="D2556" s="11"/>
      <c r="E2556" s="4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4" t="str">
        <f t="shared" si="39"/>
        <v>проверка пройдена</v>
      </c>
    </row>
    <row r="2557" spans="1:33" s="8" customFormat="1" ht="25.15" customHeight="1" x14ac:dyDescent="0.25">
      <c r="A2557" s="4"/>
      <c r="B2557" s="4"/>
      <c r="C2557" s="4"/>
      <c r="D2557" s="11"/>
      <c r="E2557" s="4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4" t="str">
        <f t="shared" si="39"/>
        <v>проверка пройдена</v>
      </c>
    </row>
    <row r="2558" spans="1:33" s="8" customFormat="1" ht="25.15" customHeight="1" x14ac:dyDescent="0.25">
      <c r="A2558" s="4"/>
      <c r="B2558" s="4"/>
      <c r="C2558" s="4"/>
      <c r="D2558" s="11"/>
      <c r="E2558" s="4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4" t="str">
        <f t="shared" si="39"/>
        <v>проверка пройдена</v>
      </c>
    </row>
    <row r="2559" spans="1:33" s="8" customFormat="1" ht="25.15" customHeight="1" x14ac:dyDescent="0.25">
      <c r="A2559" s="4"/>
      <c r="B2559" s="4"/>
      <c r="C2559" s="4"/>
      <c r="D2559" s="11"/>
      <c r="E2559" s="4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4" t="str">
        <f t="shared" si="39"/>
        <v>проверка пройдена</v>
      </c>
    </row>
    <row r="2560" spans="1:33" s="8" customFormat="1" ht="25.15" customHeight="1" x14ac:dyDescent="0.25">
      <c r="A2560" s="4"/>
      <c r="B2560" s="4"/>
      <c r="C2560" s="4"/>
      <c r="D2560" s="11"/>
      <c r="E2560" s="4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4" t="str">
        <f t="shared" si="39"/>
        <v>проверка пройдена</v>
      </c>
    </row>
    <row r="2561" spans="1:33" s="8" customFormat="1" ht="25.15" customHeight="1" x14ac:dyDescent="0.25">
      <c r="A2561" s="4"/>
      <c r="B2561" s="4"/>
      <c r="C2561" s="4"/>
      <c r="D2561" s="11"/>
      <c r="E2561" s="4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4" t="str">
        <f t="shared" si="39"/>
        <v>проверка пройдена</v>
      </c>
    </row>
    <row r="2562" spans="1:33" s="8" customFormat="1" ht="25.15" customHeight="1" x14ac:dyDescent="0.25">
      <c r="A2562" s="4"/>
      <c r="B2562" s="4"/>
      <c r="C2562" s="4"/>
      <c r="D2562" s="11"/>
      <c r="E2562" s="4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4" t="str">
        <f t="shared" si="39"/>
        <v>проверка пройдена</v>
      </c>
    </row>
    <row r="2563" spans="1:33" s="8" customFormat="1" ht="25.15" customHeight="1" x14ac:dyDescent="0.25">
      <c r="A2563" s="4"/>
      <c r="B2563" s="4"/>
      <c r="C2563" s="4"/>
      <c r="D2563" s="11"/>
      <c r="E2563" s="4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4" t="str">
        <f t="shared" si="39"/>
        <v>проверка пройдена</v>
      </c>
    </row>
    <row r="2564" spans="1:33" s="8" customFormat="1" ht="25.15" customHeight="1" x14ac:dyDescent="0.25">
      <c r="A2564" s="4"/>
      <c r="B2564" s="4"/>
      <c r="C2564" s="4"/>
      <c r="D2564" s="11"/>
      <c r="E2564" s="4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3"/>
      <c r="AG2564" s="4" t="str">
        <f t="shared" si="39"/>
        <v>проверка пройдена</v>
      </c>
    </row>
    <row r="2565" spans="1:33" s="8" customFormat="1" ht="25.15" customHeight="1" x14ac:dyDescent="0.25">
      <c r="A2565" s="4"/>
      <c r="B2565" s="4"/>
      <c r="C2565" s="4"/>
      <c r="D2565" s="11"/>
      <c r="E2565" s="4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4" t="str">
        <f t="shared" si="39"/>
        <v>проверка пройдена</v>
      </c>
    </row>
    <row r="2566" spans="1:33" s="8" customFormat="1" ht="25.15" customHeight="1" x14ac:dyDescent="0.25">
      <c r="A2566" s="4"/>
      <c r="B2566" s="4"/>
      <c r="C2566" s="4"/>
      <c r="D2566" s="11"/>
      <c r="E2566" s="4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4" t="str">
        <f t="shared" si="39"/>
        <v>проверка пройдена</v>
      </c>
    </row>
    <row r="2567" spans="1:33" s="8" customFormat="1" ht="25.15" customHeight="1" x14ac:dyDescent="0.25">
      <c r="A2567" s="4"/>
      <c r="B2567" s="4"/>
      <c r="C2567" s="4"/>
      <c r="D2567" s="11"/>
      <c r="E2567" s="4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4" t="str">
        <f t="shared" si="39"/>
        <v>проверка пройдена</v>
      </c>
    </row>
    <row r="2568" spans="1:33" s="8" customFormat="1" ht="25.15" customHeight="1" x14ac:dyDescent="0.25">
      <c r="A2568" s="4"/>
      <c r="B2568" s="4"/>
      <c r="C2568" s="4"/>
      <c r="D2568" s="11"/>
      <c r="E2568" s="4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4" t="str">
        <f t="shared" si="39"/>
        <v>проверка пройдена</v>
      </c>
    </row>
    <row r="2569" spans="1:33" s="8" customFormat="1" ht="25.15" customHeight="1" x14ac:dyDescent="0.25">
      <c r="A2569" s="4"/>
      <c r="B2569" s="4"/>
      <c r="C2569" s="4"/>
      <c r="D2569" s="11"/>
      <c r="E2569" s="4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4" t="str">
        <f t="shared" si="39"/>
        <v>проверка пройдена</v>
      </c>
    </row>
    <row r="2570" spans="1:33" s="8" customFormat="1" ht="25.15" customHeight="1" x14ac:dyDescent="0.25">
      <c r="A2570" s="4"/>
      <c r="B2570" s="4"/>
      <c r="C2570" s="4"/>
      <c r="D2570" s="11"/>
      <c r="E2570" s="4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4" t="str">
        <f t="shared" ref="AG2570:AG2633" si="40">IF(F2570=G2570+J2570+K2570+L2570+M2570+N2570+O2570+P2570+Q2570+R2570+S2570+T2570+U2570+V2570+W2570+X2570+Y2570+Z2570+AA2570+AB2570+AC2570+AD2570+AE2570,"проверка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71" spans="1:33" s="8" customFormat="1" ht="25.15" customHeight="1" x14ac:dyDescent="0.25">
      <c r="A2571" s="4"/>
      <c r="B2571" s="4"/>
      <c r="C2571" s="4"/>
      <c r="D2571" s="11"/>
      <c r="E2571" s="4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4" t="str">
        <f t="shared" si="40"/>
        <v>проверка пройдена</v>
      </c>
    </row>
    <row r="2572" spans="1:33" s="8" customFormat="1" ht="25.15" customHeight="1" x14ac:dyDescent="0.25">
      <c r="A2572" s="4"/>
      <c r="B2572" s="4"/>
      <c r="C2572" s="4"/>
      <c r="D2572" s="11"/>
      <c r="E2572" s="4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4" t="str">
        <f t="shared" si="40"/>
        <v>проверка пройдена</v>
      </c>
    </row>
    <row r="2573" spans="1:33" s="8" customFormat="1" ht="25.15" customHeight="1" x14ac:dyDescent="0.25">
      <c r="A2573" s="4"/>
      <c r="B2573" s="4"/>
      <c r="C2573" s="4"/>
      <c r="D2573" s="11"/>
      <c r="E2573" s="4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4" t="str">
        <f t="shared" si="40"/>
        <v>проверка пройдена</v>
      </c>
    </row>
    <row r="2574" spans="1:33" s="8" customFormat="1" ht="25.15" customHeight="1" x14ac:dyDescent="0.25">
      <c r="A2574" s="4"/>
      <c r="B2574" s="4"/>
      <c r="C2574" s="4"/>
      <c r="D2574" s="11"/>
      <c r="E2574" s="4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4" t="str">
        <f t="shared" si="40"/>
        <v>проверка пройдена</v>
      </c>
    </row>
    <row r="2575" spans="1:33" s="8" customFormat="1" ht="25.15" customHeight="1" x14ac:dyDescent="0.25">
      <c r="A2575" s="4"/>
      <c r="B2575" s="4"/>
      <c r="C2575" s="4"/>
      <c r="D2575" s="11"/>
      <c r="E2575" s="4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4" t="str">
        <f t="shared" si="40"/>
        <v>проверка пройдена</v>
      </c>
    </row>
    <row r="2576" spans="1:33" s="8" customFormat="1" ht="25.15" customHeight="1" x14ac:dyDescent="0.25">
      <c r="A2576" s="4"/>
      <c r="B2576" s="4"/>
      <c r="C2576" s="4"/>
      <c r="D2576" s="11"/>
      <c r="E2576" s="4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4" t="str">
        <f t="shared" si="40"/>
        <v>проверка пройдена</v>
      </c>
    </row>
    <row r="2577" spans="1:33" s="8" customFormat="1" ht="25.15" customHeight="1" x14ac:dyDescent="0.25">
      <c r="A2577" s="4"/>
      <c r="B2577" s="4"/>
      <c r="C2577" s="4"/>
      <c r="D2577" s="11"/>
      <c r="E2577" s="4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4" t="str">
        <f t="shared" si="40"/>
        <v>проверка пройдена</v>
      </c>
    </row>
    <row r="2578" spans="1:33" s="8" customFormat="1" ht="25.15" customHeight="1" x14ac:dyDescent="0.25">
      <c r="A2578" s="4"/>
      <c r="B2578" s="4"/>
      <c r="C2578" s="4"/>
      <c r="D2578" s="11"/>
      <c r="E2578" s="4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4" t="str">
        <f t="shared" si="40"/>
        <v>проверка пройдена</v>
      </c>
    </row>
    <row r="2579" spans="1:33" s="8" customFormat="1" ht="25.15" customHeight="1" x14ac:dyDescent="0.25">
      <c r="A2579" s="4"/>
      <c r="B2579" s="4"/>
      <c r="C2579" s="4"/>
      <c r="D2579" s="11"/>
      <c r="E2579" s="4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4" t="str">
        <f t="shared" si="40"/>
        <v>проверка пройдена</v>
      </c>
    </row>
    <row r="2580" spans="1:33" s="8" customFormat="1" ht="25.15" customHeight="1" x14ac:dyDescent="0.25">
      <c r="A2580" s="4"/>
      <c r="B2580" s="4"/>
      <c r="C2580" s="4"/>
      <c r="D2580" s="11"/>
      <c r="E2580" s="4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4" t="str">
        <f t="shared" si="40"/>
        <v>проверка пройдена</v>
      </c>
    </row>
    <row r="2581" spans="1:33" s="8" customFormat="1" ht="25.15" customHeight="1" x14ac:dyDescent="0.25">
      <c r="A2581" s="4"/>
      <c r="B2581" s="4"/>
      <c r="C2581" s="4"/>
      <c r="D2581" s="11"/>
      <c r="E2581" s="4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4" t="str">
        <f t="shared" si="40"/>
        <v>проверка пройдена</v>
      </c>
    </row>
    <row r="2582" spans="1:33" s="8" customFormat="1" ht="25.15" customHeight="1" x14ac:dyDescent="0.25">
      <c r="A2582" s="4"/>
      <c r="B2582" s="4"/>
      <c r="C2582" s="4"/>
      <c r="D2582" s="11"/>
      <c r="E2582" s="4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4" t="str">
        <f t="shared" si="40"/>
        <v>проверка пройдена</v>
      </c>
    </row>
    <row r="2583" spans="1:33" s="8" customFormat="1" ht="25.15" customHeight="1" x14ac:dyDescent="0.25">
      <c r="A2583" s="4"/>
      <c r="B2583" s="4"/>
      <c r="C2583" s="4"/>
      <c r="D2583" s="11"/>
      <c r="E2583" s="4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4" t="str">
        <f t="shared" si="40"/>
        <v>проверка пройдена</v>
      </c>
    </row>
    <row r="2584" spans="1:33" s="8" customFormat="1" ht="25.15" customHeight="1" x14ac:dyDescent="0.25">
      <c r="A2584" s="4"/>
      <c r="B2584" s="4"/>
      <c r="C2584" s="4"/>
      <c r="D2584" s="11"/>
      <c r="E2584" s="4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4" t="str">
        <f t="shared" si="40"/>
        <v>проверка пройдена</v>
      </c>
    </row>
    <row r="2585" spans="1:33" s="8" customFormat="1" ht="25.15" customHeight="1" x14ac:dyDescent="0.25">
      <c r="A2585" s="4"/>
      <c r="B2585" s="4"/>
      <c r="C2585" s="4"/>
      <c r="D2585" s="11"/>
      <c r="E2585" s="4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4" t="str">
        <f t="shared" si="40"/>
        <v>проверка пройдена</v>
      </c>
    </row>
    <row r="2586" spans="1:33" s="8" customFormat="1" ht="25.15" customHeight="1" x14ac:dyDescent="0.25">
      <c r="A2586" s="4"/>
      <c r="B2586" s="4"/>
      <c r="C2586" s="4"/>
      <c r="D2586" s="11"/>
      <c r="E2586" s="4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4" t="str">
        <f t="shared" si="40"/>
        <v>проверка пройдена</v>
      </c>
    </row>
    <row r="2587" spans="1:33" s="8" customFormat="1" ht="25.15" customHeight="1" x14ac:dyDescent="0.25">
      <c r="A2587" s="4"/>
      <c r="B2587" s="4"/>
      <c r="C2587" s="4"/>
      <c r="D2587" s="11"/>
      <c r="E2587" s="4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4" t="str">
        <f t="shared" si="40"/>
        <v>проверка пройдена</v>
      </c>
    </row>
    <row r="2588" spans="1:33" s="8" customFormat="1" ht="25.15" customHeight="1" x14ac:dyDescent="0.25">
      <c r="A2588" s="4"/>
      <c r="B2588" s="4"/>
      <c r="C2588" s="4"/>
      <c r="D2588" s="11"/>
      <c r="E2588" s="4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4" t="str">
        <f t="shared" si="40"/>
        <v>проверка пройдена</v>
      </c>
    </row>
    <row r="2589" spans="1:33" s="8" customFormat="1" ht="25.15" customHeight="1" x14ac:dyDescent="0.25">
      <c r="A2589" s="4"/>
      <c r="B2589" s="4"/>
      <c r="C2589" s="4"/>
      <c r="D2589" s="11"/>
      <c r="E2589" s="4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4" t="str">
        <f t="shared" si="40"/>
        <v>проверка пройдена</v>
      </c>
    </row>
    <row r="2590" spans="1:33" s="8" customFormat="1" ht="25.15" customHeight="1" x14ac:dyDescent="0.25">
      <c r="A2590" s="4"/>
      <c r="B2590" s="4"/>
      <c r="C2590" s="4"/>
      <c r="D2590" s="11"/>
      <c r="E2590" s="4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4" t="str">
        <f t="shared" si="40"/>
        <v>проверка пройдена</v>
      </c>
    </row>
    <row r="2591" spans="1:33" s="8" customFormat="1" ht="25.15" customHeight="1" x14ac:dyDescent="0.25">
      <c r="A2591" s="4"/>
      <c r="B2591" s="4"/>
      <c r="C2591" s="4"/>
      <c r="D2591" s="11"/>
      <c r="E2591" s="4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4" t="str">
        <f t="shared" si="40"/>
        <v>проверка пройдена</v>
      </c>
    </row>
    <row r="2592" spans="1:33" s="8" customFormat="1" ht="25.15" customHeight="1" x14ac:dyDescent="0.25">
      <c r="A2592" s="4"/>
      <c r="B2592" s="4"/>
      <c r="C2592" s="4"/>
      <c r="D2592" s="11"/>
      <c r="E2592" s="4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4" t="str">
        <f t="shared" si="40"/>
        <v>проверка пройдена</v>
      </c>
    </row>
    <row r="2593" spans="1:33" s="8" customFormat="1" ht="25.15" customHeight="1" x14ac:dyDescent="0.25">
      <c r="A2593" s="4"/>
      <c r="B2593" s="4"/>
      <c r="C2593" s="4"/>
      <c r="D2593" s="11"/>
      <c r="E2593" s="4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4" t="str">
        <f t="shared" si="40"/>
        <v>проверка пройдена</v>
      </c>
    </row>
    <row r="2594" spans="1:33" s="8" customFormat="1" ht="25.15" customHeight="1" x14ac:dyDescent="0.25">
      <c r="A2594" s="4"/>
      <c r="B2594" s="4"/>
      <c r="C2594" s="4"/>
      <c r="D2594" s="11"/>
      <c r="E2594" s="4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4" t="str">
        <f t="shared" si="40"/>
        <v>проверка пройдена</v>
      </c>
    </row>
    <row r="2595" spans="1:33" s="8" customFormat="1" ht="25.15" customHeight="1" x14ac:dyDescent="0.25">
      <c r="A2595" s="4"/>
      <c r="B2595" s="4"/>
      <c r="C2595" s="4"/>
      <c r="D2595" s="11"/>
      <c r="E2595" s="4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4" t="str">
        <f t="shared" si="40"/>
        <v>проверка пройдена</v>
      </c>
    </row>
    <row r="2596" spans="1:33" s="8" customFormat="1" ht="25.15" customHeight="1" x14ac:dyDescent="0.25">
      <c r="A2596" s="4"/>
      <c r="B2596" s="4"/>
      <c r="C2596" s="4"/>
      <c r="D2596" s="11"/>
      <c r="E2596" s="4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4" t="str">
        <f t="shared" si="40"/>
        <v>проверка пройдена</v>
      </c>
    </row>
    <row r="2597" spans="1:33" s="8" customFormat="1" ht="25.15" customHeight="1" x14ac:dyDescent="0.25">
      <c r="A2597" s="4"/>
      <c r="B2597" s="4"/>
      <c r="C2597" s="4"/>
      <c r="D2597" s="11"/>
      <c r="E2597" s="4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4" t="str">
        <f t="shared" si="40"/>
        <v>проверка пройдена</v>
      </c>
    </row>
    <row r="2598" spans="1:33" s="8" customFormat="1" ht="25.15" customHeight="1" x14ac:dyDescent="0.25">
      <c r="A2598" s="4"/>
      <c r="B2598" s="4"/>
      <c r="C2598" s="4"/>
      <c r="D2598" s="11"/>
      <c r="E2598" s="4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4" t="str">
        <f t="shared" si="40"/>
        <v>проверка пройдена</v>
      </c>
    </row>
    <row r="2599" spans="1:33" s="8" customFormat="1" ht="25.15" customHeight="1" x14ac:dyDescent="0.25">
      <c r="A2599" s="4"/>
      <c r="B2599" s="4"/>
      <c r="C2599" s="4"/>
      <c r="D2599" s="11"/>
      <c r="E2599" s="4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4" t="str">
        <f t="shared" si="40"/>
        <v>проверка пройдена</v>
      </c>
    </row>
    <row r="2600" spans="1:33" s="8" customFormat="1" ht="25.15" customHeight="1" x14ac:dyDescent="0.25">
      <c r="A2600" s="4"/>
      <c r="B2600" s="4"/>
      <c r="C2600" s="4"/>
      <c r="D2600" s="11"/>
      <c r="E2600" s="4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4" t="str">
        <f t="shared" si="40"/>
        <v>проверка пройдена</v>
      </c>
    </row>
    <row r="2601" spans="1:33" s="8" customFormat="1" ht="25.15" customHeight="1" x14ac:dyDescent="0.25">
      <c r="A2601" s="4"/>
      <c r="B2601" s="4"/>
      <c r="C2601" s="4"/>
      <c r="D2601" s="11"/>
      <c r="E2601" s="4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4" t="str">
        <f t="shared" si="40"/>
        <v>проверка пройдена</v>
      </c>
    </row>
    <row r="2602" spans="1:33" s="8" customFormat="1" ht="25.15" customHeight="1" x14ac:dyDescent="0.25">
      <c r="A2602" s="4"/>
      <c r="B2602" s="4"/>
      <c r="C2602" s="4"/>
      <c r="D2602" s="11"/>
      <c r="E2602" s="4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4" t="str">
        <f t="shared" si="40"/>
        <v>проверка пройдена</v>
      </c>
    </row>
    <row r="2603" spans="1:33" s="8" customFormat="1" ht="25.15" customHeight="1" x14ac:dyDescent="0.25">
      <c r="A2603" s="4"/>
      <c r="B2603" s="4"/>
      <c r="C2603" s="4"/>
      <c r="D2603" s="11"/>
      <c r="E2603" s="4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4" t="str">
        <f t="shared" si="40"/>
        <v>проверка пройдена</v>
      </c>
    </row>
    <row r="2604" spans="1:33" s="8" customFormat="1" ht="25.15" customHeight="1" x14ac:dyDescent="0.25">
      <c r="A2604" s="4"/>
      <c r="B2604" s="4"/>
      <c r="C2604" s="4"/>
      <c r="D2604" s="11"/>
      <c r="E2604" s="4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4" t="str">
        <f t="shared" si="40"/>
        <v>проверка пройдена</v>
      </c>
    </row>
    <row r="2605" spans="1:33" s="8" customFormat="1" ht="25.15" customHeight="1" x14ac:dyDescent="0.25">
      <c r="A2605" s="4"/>
      <c r="B2605" s="4"/>
      <c r="C2605" s="4"/>
      <c r="D2605" s="11"/>
      <c r="E2605" s="4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4" t="str">
        <f t="shared" si="40"/>
        <v>проверка пройдена</v>
      </c>
    </row>
    <row r="2606" spans="1:33" s="8" customFormat="1" ht="25.15" customHeight="1" x14ac:dyDescent="0.25">
      <c r="A2606" s="4"/>
      <c r="B2606" s="4"/>
      <c r="C2606" s="4"/>
      <c r="D2606" s="11"/>
      <c r="E2606" s="4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4" t="str">
        <f t="shared" si="40"/>
        <v>проверка пройдена</v>
      </c>
    </row>
    <row r="2607" spans="1:33" s="8" customFormat="1" ht="25.15" customHeight="1" x14ac:dyDescent="0.25">
      <c r="A2607" s="4"/>
      <c r="B2607" s="4"/>
      <c r="C2607" s="4"/>
      <c r="D2607" s="11"/>
      <c r="E2607" s="4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4" t="str">
        <f t="shared" si="40"/>
        <v>проверка пройдена</v>
      </c>
    </row>
    <row r="2608" spans="1:33" s="8" customFormat="1" ht="25.15" customHeight="1" x14ac:dyDescent="0.25">
      <c r="A2608" s="4"/>
      <c r="B2608" s="4"/>
      <c r="C2608" s="4"/>
      <c r="D2608" s="11"/>
      <c r="E2608" s="4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4" t="str">
        <f t="shared" si="40"/>
        <v>проверка пройдена</v>
      </c>
    </row>
    <row r="2609" spans="1:33" s="8" customFormat="1" ht="25.15" customHeight="1" x14ac:dyDescent="0.25">
      <c r="A2609" s="4"/>
      <c r="B2609" s="4"/>
      <c r="C2609" s="4"/>
      <c r="D2609" s="11"/>
      <c r="E2609" s="4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4" t="str">
        <f t="shared" si="40"/>
        <v>проверка пройдена</v>
      </c>
    </row>
    <row r="2610" spans="1:33" s="8" customFormat="1" ht="25.15" customHeight="1" x14ac:dyDescent="0.25">
      <c r="A2610" s="4"/>
      <c r="B2610" s="4"/>
      <c r="C2610" s="4"/>
      <c r="D2610" s="11"/>
      <c r="E2610" s="4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4" t="str">
        <f t="shared" si="40"/>
        <v>проверка пройдена</v>
      </c>
    </row>
    <row r="2611" spans="1:33" s="8" customFormat="1" ht="25.15" customHeight="1" x14ac:dyDescent="0.25">
      <c r="A2611" s="4"/>
      <c r="B2611" s="4"/>
      <c r="C2611" s="4"/>
      <c r="D2611" s="11"/>
      <c r="E2611" s="4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4" t="str">
        <f t="shared" si="40"/>
        <v>проверка пройдена</v>
      </c>
    </row>
    <row r="2612" spans="1:33" s="8" customFormat="1" ht="25.15" customHeight="1" x14ac:dyDescent="0.25">
      <c r="A2612" s="4"/>
      <c r="B2612" s="4"/>
      <c r="C2612" s="4"/>
      <c r="D2612" s="11"/>
      <c r="E2612" s="4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4" t="str">
        <f t="shared" si="40"/>
        <v>проверка пройдена</v>
      </c>
    </row>
    <row r="2613" spans="1:33" s="8" customFormat="1" ht="25.15" customHeight="1" x14ac:dyDescent="0.25">
      <c r="A2613" s="4"/>
      <c r="B2613" s="4"/>
      <c r="C2613" s="4"/>
      <c r="D2613" s="11"/>
      <c r="E2613" s="4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4" t="str">
        <f t="shared" si="40"/>
        <v>проверка пройдена</v>
      </c>
    </row>
    <row r="2614" spans="1:33" s="8" customFormat="1" ht="25.15" customHeight="1" x14ac:dyDescent="0.25">
      <c r="A2614" s="4"/>
      <c r="B2614" s="4"/>
      <c r="C2614" s="4"/>
      <c r="D2614" s="11"/>
      <c r="E2614" s="4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4" t="str">
        <f t="shared" si="40"/>
        <v>проверка пройдена</v>
      </c>
    </row>
    <row r="2615" spans="1:33" s="8" customFormat="1" ht="25.15" customHeight="1" x14ac:dyDescent="0.25">
      <c r="A2615" s="4"/>
      <c r="B2615" s="4"/>
      <c r="C2615" s="4"/>
      <c r="D2615" s="11"/>
      <c r="E2615" s="4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4" t="str">
        <f t="shared" si="40"/>
        <v>проверка пройдена</v>
      </c>
    </row>
    <row r="2616" spans="1:33" s="8" customFormat="1" ht="25.15" customHeight="1" x14ac:dyDescent="0.25">
      <c r="A2616" s="4"/>
      <c r="B2616" s="4"/>
      <c r="C2616" s="4"/>
      <c r="D2616" s="11"/>
      <c r="E2616" s="4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4" t="str">
        <f t="shared" si="40"/>
        <v>проверка пройдена</v>
      </c>
    </row>
    <row r="2617" spans="1:33" s="8" customFormat="1" ht="25.15" customHeight="1" x14ac:dyDescent="0.25">
      <c r="A2617" s="4"/>
      <c r="B2617" s="4"/>
      <c r="C2617" s="4"/>
      <c r="D2617" s="11"/>
      <c r="E2617" s="4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4" t="str">
        <f t="shared" si="40"/>
        <v>проверка пройдена</v>
      </c>
    </row>
    <row r="2618" spans="1:33" s="8" customFormat="1" ht="25.15" customHeight="1" x14ac:dyDescent="0.25">
      <c r="A2618" s="4"/>
      <c r="B2618" s="4"/>
      <c r="C2618" s="4"/>
      <c r="D2618" s="11"/>
      <c r="E2618" s="4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4" t="str">
        <f t="shared" si="40"/>
        <v>проверка пройдена</v>
      </c>
    </row>
    <row r="2619" spans="1:33" s="8" customFormat="1" ht="25.15" customHeight="1" x14ac:dyDescent="0.25">
      <c r="A2619" s="4"/>
      <c r="B2619" s="4"/>
      <c r="C2619" s="4"/>
      <c r="D2619" s="11"/>
      <c r="E2619" s="4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4" t="str">
        <f t="shared" si="40"/>
        <v>проверка пройдена</v>
      </c>
    </row>
    <row r="2620" spans="1:33" s="8" customFormat="1" ht="25.15" customHeight="1" x14ac:dyDescent="0.25">
      <c r="A2620" s="4"/>
      <c r="B2620" s="4"/>
      <c r="C2620" s="4"/>
      <c r="D2620" s="11"/>
      <c r="E2620" s="4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4" t="str">
        <f t="shared" si="40"/>
        <v>проверка пройдена</v>
      </c>
    </row>
    <row r="2621" spans="1:33" s="8" customFormat="1" ht="25.15" customHeight="1" x14ac:dyDescent="0.25">
      <c r="A2621" s="4"/>
      <c r="B2621" s="4"/>
      <c r="C2621" s="4"/>
      <c r="D2621" s="11"/>
      <c r="E2621" s="4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4" t="str">
        <f t="shared" si="40"/>
        <v>проверка пройдена</v>
      </c>
    </row>
    <row r="2622" spans="1:33" s="8" customFormat="1" ht="25.15" customHeight="1" x14ac:dyDescent="0.25">
      <c r="A2622" s="4"/>
      <c r="B2622" s="4"/>
      <c r="C2622" s="4"/>
      <c r="D2622" s="11"/>
      <c r="E2622" s="4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4" t="str">
        <f t="shared" si="40"/>
        <v>проверка пройдена</v>
      </c>
    </row>
    <row r="2623" spans="1:33" s="8" customFormat="1" ht="25.15" customHeight="1" x14ac:dyDescent="0.25">
      <c r="A2623" s="4"/>
      <c r="B2623" s="4"/>
      <c r="C2623" s="4"/>
      <c r="D2623" s="11"/>
      <c r="E2623" s="4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4" t="str">
        <f t="shared" si="40"/>
        <v>проверка пройдена</v>
      </c>
    </row>
    <row r="2624" spans="1:33" s="8" customFormat="1" ht="25.15" customHeight="1" x14ac:dyDescent="0.25">
      <c r="A2624" s="4"/>
      <c r="B2624" s="4"/>
      <c r="C2624" s="4"/>
      <c r="D2624" s="11"/>
      <c r="E2624" s="4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4" t="str">
        <f t="shared" si="40"/>
        <v>проверка пройдена</v>
      </c>
    </row>
    <row r="2625" spans="1:33" s="8" customFormat="1" ht="25.15" customHeight="1" x14ac:dyDescent="0.25">
      <c r="A2625" s="4"/>
      <c r="B2625" s="4"/>
      <c r="C2625" s="4"/>
      <c r="D2625" s="11"/>
      <c r="E2625" s="4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4" t="str">
        <f t="shared" si="40"/>
        <v>проверка пройдена</v>
      </c>
    </row>
    <row r="2626" spans="1:33" s="8" customFormat="1" ht="25.15" customHeight="1" x14ac:dyDescent="0.25">
      <c r="A2626" s="4"/>
      <c r="B2626" s="4"/>
      <c r="C2626" s="4"/>
      <c r="D2626" s="11"/>
      <c r="E2626" s="4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4" t="str">
        <f t="shared" si="40"/>
        <v>проверка пройдена</v>
      </c>
    </row>
    <row r="2627" spans="1:33" s="8" customFormat="1" ht="25.15" customHeight="1" x14ac:dyDescent="0.25">
      <c r="A2627" s="4"/>
      <c r="B2627" s="4"/>
      <c r="C2627" s="4"/>
      <c r="D2627" s="11"/>
      <c r="E2627" s="4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4" t="str">
        <f t="shared" si="40"/>
        <v>проверка пройдена</v>
      </c>
    </row>
    <row r="2628" spans="1:33" s="8" customFormat="1" ht="25.15" customHeight="1" x14ac:dyDescent="0.25">
      <c r="A2628" s="4"/>
      <c r="B2628" s="4"/>
      <c r="C2628" s="4"/>
      <c r="D2628" s="11"/>
      <c r="E2628" s="4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4" t="str">
        <f t="shared" si="40"/>
        <v>проверка пройдена</v>
      </c>
    </row>
    <row r="2629" spans="1:33" s="8" customFormat="1" ht="25.15" customHeight="1" x14ac:dyDescent="0.25">
      <c r="A2629" s="4"/>
      <c r="B2629" s="4"/>
      <c r="C2629" s="4"/>
      <c r="D2629" s="11"/>
      <c r="E2629" s="4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4" t="str">
        <f t="shared" si="40"/>
        <v>проверка пройдена</v>
      </c>
    </row>
    <row r="2630" spans="1:33" s="8" customFormat="1" ht="25.15" customHeight="1" x14ac:dyDescent="0.25">
      <c r="A2630" s="4"/>
      <c r="B2630" s="4"/>
      <c r="C2630" s="4"/>
      <c r="D2630" s="11"/>
      <c r="E2630" s="4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4" t="str">
        <f t="shared" si="40"/>
        <v>проверка пройдена</v>
      </c>
    </row>
    <row r="2631" spans="1:33" s="8" customFormat="1" ht="25.15" customHeight="1" x14ac:dyDescent="0.25">
      <c r="A2631" s="4"/>
      <c r="B2631" s="4"/>
      <c r="C2631" s="4"/>
      <c r="D2631" s="11"/>
      <c r="E2631" s="4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4" t="str">
        <f t="shared" si="40"/>
        <v>проверка пройдена</v>
      </c>
    </row>
    <row r="2632" spans="1:33" s="8" customFormat="1" ht="25.15" customHeight="1" x14ac:dyDescent="0.25">
      <c r="A2632" s="4"/>
      <c r="B2632" s="4"/>
      <c r="C2632" s="4"/>
      <c r="D2632" s="11"/>
      <c r="E2632" s="4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4" t="str">
        <f t="shared" si="40"/>
        <v>проверка пройдена</v>
      </c>
    </row>
    <row r="2633" spans="1:33" s="8" customFormat="1" ht="25.15" customHeight="1" x14ac:dyDescent="0.25">
      <c r="A2633" s="4"/>
      <c r="B2633" s="4"/>
      <c r="C2633" s="4"/>
      <c r="D2633" s="11"/>
      <c r="E2633" s="4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4" t="str">
        <f t="shared" si="40"/>
        <v>проверка пройдена</v>
      </c>
    </row>
    <row r="2634" spans="1:33" s="8" customFormat="1" ht="25.15" customHeight="1" x14ac:dyDescent="0.25">
      <c r="A2634" s="4"/>
      <c r="B2634" s="4"/>
      <c r="C2634" s="4"/>
      <c r="D2634" s="11"/>
      <c r="E2634" s="4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4" t="str">
        <f t="shared" ref="AG2634:AG2697" si="41">IF(F2634=G2634+J2634+K2634+L2634+M2634+N2634+O2634+P2634+Q2634+R2634+S2634+T2634+U2634+V2634+W2634+X2634+Y2634+Z2634+AA2634+AB2634+AC2634+AD2634+AE2634,"проверка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35" spans="1:33" s="8" customFormat="1" ht="25.15" customHeight="1" x14ac:dyDescent="0.25">
      <c r="A2635" s="4"/>
      <c r="B2635" s="4"/>
      <c r="C2635" s="4"/>
      <c r="D2635" s="11"/>
      <c r="E2635" s="4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4" t="str">
        <f t="shared" si="41"/>
        <v>проверка пройдена</v>
      </c>
    </row>
    <row r="2636" spans="1:33" s="8" customFormat="1" ht="25.15" customHeight="1" x14ac:dyDescent="0.25">
      <c r="A2636" s="4"/>
      <c r="B2636" s="4"/>
      <c r="C2636" s="4"/>
      <c r="D2636" s="11"/>
      <c r="E2636" s="4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4" t="str">
        <f t="shared" si="41"/>
        <v>проверка пройдена</v>
      </c>
    </row>
    <row r="2637" spans="1:33" s="8" customFormat="1" ht="25.15" customHeight="1" x14ac:dyDescent="0.25">
      <c r="A2637" s="4"/>
      <c r="B2637" s="4"/>
      <c r="C2637" s="4"/>
      <c r="D2637" s="11"/>
      <c r="E2637" s="4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4" t="str">
        <f t="shared" si="41"/>
        <v>проверка пройдена</v>
      </c>
    </row>
    <row r="2638" spans="1:33" s="8" customFormat="1" ht="25.15" customHeight="1" x14ac:dyDescent="0.25">
      <c r="A2638" s="4"/>
      <c r="B2638" s="4"/>
      <c r="C2638" s="4"/>
      <c r="D2638" s="11"/>
      <c r="E2638" s="4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4" t="str">
        <f t="shared" si="41"/>
        <v>проверка пройдена</v>
      </c>
    </row>
    <row r="2639" spans="1:33" s="8" customFormat="1" ht="25.15" customHeight="1" x14ac:dyDescent="0.25">
      <c r="A2639" s="4"/>
      <c r="B2639" s="4"/>
      <c r="C2639" s="4"/>
      <c r="D2639" s="11"/>
      <c r="E2639" s="4"/>
      <c r="F2639" s="40"/>
      <c r="G2639" s="40"/>
      <c r="H2639" s="40"/>
      <c r="I2639" s="40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12"/>
      <c r="AG2639" s="4" t="str">
        <f t="shared" si="41"/>
        <v>проверка пройдена</v>
      </c>
    </row>
    <row r="2640" spans="1:33" s="8" customFormat="1" ht="25.15" customHeight="1" x14ac:dyDescent="0.25">
      <c r="A2640" s="4"/>
      <c r="B2640" s="4"/>
      <c r="C2640" s="4"/>
      <c r="D2640" s="11"/>
      <c r="E2640" s="4"/>
      <c r="F2640" s="40"/>
      <c r="G2640" s="40"/>
      <c r="H2640" s="40"/>
      <c r="I2640" s="40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12"/>
      <c r="AG2640" s="4" t="str">
        <f t="shared" si="41"/>
        <v>проверка пройдена</v>
      </c>
    </row>
    <row r="2641" spans="1:33" s="8" customFormat="1" ht="25.15" customHeight="1" x14ac:dyDescent="0.25">
      <c r="A2641" s="4"/>
      <c r="B2641" s="4"/>
      <c r="C2641" s="4"/>
      <c r="D2641" s="11"/>
      <c r="E2641" s="4"/>
      <c r="F2641" s="40"/>
      <c r="G2641" s="40"/>
      <c r="H2641" s="40"/>
      <c r="I2641" s="40"/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12"/>
      <c r="AG2641" s="4" t="str">
        <f t="shared" si="41"/>
        <v>проверка пройдена</v>
      </c>
    </row>
    <row r="2642" spans="1:33" s="8" customFormat="1" ht="25.15" customHeight="1" x14ac:dyDescent="0.25">
      <c r="A2642" s="4"/>
      <c r="B2642" s="4"/>
      <c r="C2642" s="4"/>
      <c r="D2642" s="11"/>
      <c r="E2642" s="4"/>
      <c r="F2642" s="40"/>
      <c r="G2642" s="40"/>
      <c r="H2642" s="40"/>
      <c r="I2642" s="40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12"/>
      <c r="AG2642" s="4" t="str">
        <f t="shared" si="41"/>
        <v>проверка пройдена</v>
      </c>
    </row>
    <row r="2643" spans="1:33" s="8" customFormat="1" ht="25.15" customHeight="1" x14ac:dyDescent="0.25">
      <c r="A2643" s="4"/>
      <c r="B2643" s="4"/>
      <c r="C2643" s="4"/>
      <c r="D2643" s="11"/>
      <c r="E2643" s="4"/>
      <c r="F2643" s="40"/>
      <c r="G2643" s="40"/>
      <c r="H2643" s="40"/>
      <c r="I2643" s="40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12"/>
      <c r="AG2643" s="4" t="str">
        <f t="shared" si="41"/>
        <v>проверка пройдена</v>
      </c>
    </row>
    <row r="2644" spans="1:33" s="8" customFormat="1" ht="25.15" customHeight="1" x14ac:dyDescent="0.25">
      <c r="A2644" s="4"/>
      <c r="B2644" s="4"/>
      <c r="C2644" s="4"/>
      <c r="D2644" s="11"/>
      <c r="E2644" s="4"/>
      <c r="F2644" s="40"/>
      <c r="G2644" s="40"/>
      <c r="H2644" s="40"/>
      <c r="I2644" s="40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12"/>
      <c r="AG2644" s="4" t="str">
        <f t="shared" si="41"/>
        <v>проверка пройдена</v>
      </c>
    </row>
    <row r="2645" spans="1:33" s="8" customFormat="1" ht="25.15" customHeight="1" x14ac:dyDescent="0.25">
      <c r="A2645" s="4"/>
      <c r="B2645" s="4"/>
      <c r="C2645" s="4"/>
      <c r="D2645" s="11"/>
      <c r="E2645" s="4"/>
      <c r="F2645" s="40"/>
      <c r="G2645" s="40"/>
      <c r="H2645" s="40"/>
      <c r="I2645" s="40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12"/>
      <c r="AG2645" s="4" t="str">
        <f t="shared" si="41"/>
        <v>проверка пройдена</v>
      </c>
    </row>
    <row r="2646" spans="1:33" s="8" customFormat="1" ht="25.15" customHeight="1" x14ac:dyDescent="0.25">
      <c r="A2646" s="4"/>
      <c r="B2646" s="4"/>
      <c r="C2646" s="4"/>
      <c r="D2646" s="11"/>
      <c r="E2646" s="4"/>
      <c r="F2646" s="40"/>
      <c r="G2646" s="40"/>
      <c r="H2646" s="40"/>
      <c r="I2646" s="40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12"/>
      <c r="AG2646" s="4" t="str">
        <f t="shared" si="41"/>
        <v>проверка пройдена</v>
      </c>
    </row>
    <row r="2647" spans="1:33" s="8" customFormat="1" ht="25.15" customHeight="1" x14ac:dyDescent="0.25">
      <c r="A2647" s="4"/>
      <c r="B2647" s="4"/>
      <c r="C2647" s="4"/>
      <c r="D2647" s="11"/>
      <c r="E2647" s="4"/>
      <c r="F2647" s="40"/>
      <c r="G2647" s="40"/>
      <c r="H2647" s="40"/>
      <c r="I2647" s="40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12"/>
      <c r="AG2647" s="4" t="str">
        <f t="shared" si="41"/>
        <v>проверка пройдена</v>
      </c>
    </row>
    <row r="2648" spans="1:33" s="8" customFormat="1" ht="25.15" customHeight="1" x14ac:dyDescent="0.25">
      <c r="A2648" s="4"/>
      <c r="B2648" s="4"/>
      <c r="C2648" s="4"/>
      <c r="D2648" s="11"/>
      <c r="E2648" s="4"/>
      <c r="F2648" s="40"/>
      <c r="G2648" s="40"/>
      <c r="H2648" s="40"/>
      <c r="I2648" s="40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12"/>
      <c r="AG2648" s="4" t="str">
        <f t="shared" si="41"/>
        <v>проверка пройдена</v>
      </c>
    </row>
    <row r="2649" spans="1:33" s="8" customFormat="1" ht="25.15" customHeight="1" x14ac:dyDescent="0.25">
      <c r="A2649" s="4"/>
      <c r="B2649" s="4"/>
      <c r="C2649" s="4"/>
      <c r="D2649" s="11"/>
      <c r="E2649" s="4"/>
      <c r="F2649" s="40"/>
      <c r="G2649" s="40"/>
      <c r="H2649" s="40"/>
      <c r="I2649" s="40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12"/>
      <c r="AG2649" s="4" t="str">
        <f t="shared" si="41"/>
        <v>проверка пройдена</v>
      </c>
    </row>
    <row r="2650" spans="1:33" s="8" customFormat="1" ht="25.15" customHeight="1" x14ac:dyDescent="0.25">
      <c r="A2650" s="4"/>
      <c r="B2650" s="4"/>
      <c r="C2650" s="4"/>
      <c r="D2650" s="11"/>
      <c r="E2650" s="4"/>
      <c r="F2650" s="40"/>
      <c r="G2650" s="40"/>
      <c r="H2650" s="40"/>
      <c r="I2650" s="40"/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12"/>
      <c r="AG2650" s="4" t="str">
        <f t="shared" si="41"/>
        <v>проверка пройдена</v>
      </c>
    </row>
    <row r="2651" spans="1:33" s="8" customFormat="1" ht="25.15" customHeight="1" x14ac:dyDescent="0.25">
      <c r="A2651" s="4"/>
      <c r="B2651" s="4"/>
      <c r="C2651" s="4"/>
      <c r="D2651" s="11"/>
      <c r="E2651" s="4"/>
      <c r="F2651" s="40"/>
      <c r="G2651" s="40"/>
      <c r="H2651" s="40"/>
      <c r="I2651" s="40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12"/>
      <c r="AG2651" s="4" t="str">
        <f t="shared" si="41"/>
        <v>проверка пройдена</v>
      </c>
    </row>
    <row r="2652" spans="1:33" s="8" customFormat="1" ht="25.15" customHeight="1" x14ac:dyDescent="0.25">
      <c r="A2652" s="4"/>
      <c r="B2652" s="4"/>
      <c r="C2652" s="4"/>
      <c r="D2652" s="11"/>
      <c r="E2652" s="4"/>
      <c r="F2652" s="40"/>
      <c r="G2652" s="40"/>
      <c r="H2652" s="40"/>
      <c r="I2652" s="40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12"/>
      <c r="AG2652" s="4" t="str">
        <f t="shared" si="41"/>
        <v>проверка пройдена</v>
      </c>
    </row>
    <row r="2653" spans="1:33" s="8" customFormat="1" ht="25.15" customHeight="1" x14ac:dyDescent="0.25">
      <c r="A2653" s="4"/>
      <c r="B2653" s="4"/>
      <c r="C2653" s="4"/>
      <c r="D2653" s="11"/>
      <c r="E2653" s="4"/>
      <c r="F2653" s="40"/>
      <c r="G2653" s="40"/>
      <c r="H2653" s="40"/>
      <c r="I2653" s="40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12"/>
      <c r="AG2653" s="4" t="str">
        <f t="shared" si="41"/>
        <v>проверка пройдена</v>
      </c>
    </row>
    <row r="2654" spans="1:33" s="8" customFormat="1" ht="25.15" customHeight="1" x14ac:dyDescent="0.25">
      <c r="A2654" s="4"/>
      <c r="B2654" s="4"/>
      <c r="C2654" s="4"/>
      <c r="D2654" s="11"/>
      <c r="E2654" s="4"/>
      <c r="F2654" s="40"/>
      <c r="G2654" s="40"/>
      <c r="H2654" s="40"/>
      <c r="I2654" s="40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12"/>
      <c r="AG2654" s="4" t="str">
        <f t="shared" si="41"/>
        <v>проверка пройдена</v>
      </c>
    </row>
    <row r="2655" spans="1:33" s="8" customFormat="1" ht="25.15" customHeight="1" x14ac:dyDescent="0.25">
      <c r="A2655" s="4"/>
      <c r="B2655" s="4"/>
      <c r="C2655" s="4"/>
      <c r="D2655" s="11"/>
      <c r="E2655" s="4"/>
      <c r="F2655" s="40"/>
      <c r="G2655" s="40"/>
      <c r="H2655" s="40"/>
      <c r="I2655" s="40"/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12"/>
      <c r="AG2655" s="4" t="str">
        <f t="shared" si="41"/>
        <v>проверка пройдена</v>
      </c>
    </row>
    <row r="2656" spans="1:33" s="8" customFormat="1" ht="25.15" customHeight="1" x14ac:dyDescent="0.25">
      <c r="A2656" s="4"/>
      <c r="B2656" s="4"/>
      <c r="C2656" s="4"/>
      <c r="D2656" s="11"/>
      <c r="E2656" s="4"/>
      <c r="F2656" s="40"/>
      <c r="G2656" s="40"/>
      <c r="H2656" s="40"/>
      <c r="I2656" s="40"/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12"/>
      <c r="AG2656" s="4" t="str">
        <f t="shared" si="41"/>
        <v>проверка пройдена</v>
      </c>
    </row>
    <row r="2657" spans="1:33" s="8" customFormat="1" ht="25.15" customHeight="1" x14ac:dyDescent="0.25">
      <c r="A2657" s="4"/>
      <c r="B2657" s="4"/>
      <c r="C2657" s="4"/>
      <c r="D2657" s="11"/>
      <c r="E2657" s="4"/>
      <c r="F2657" s="40"/>
      <c r="G2657" s="40"/>
      <c r="H2657" s="40"/>
      <c r="I2657" s="40"/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12"/>
      <c r="AG2657" s="4" t="str">
        <f t="shared" si="41"/>
        <v>проверка пройдена</v>
      </c>
    </row>
    <row r="2658" spans="1:33" s="8" customFormat="1" ht="25.15" customHeight="1" x14ac:dyDescent="0.25">
      <c r="A2658" s="4"/>
      <c r="B2658" s="4"/>
      <c r="C2658" s="4"/>
      <c r="D2658" s="11"/>
      <c r="E2658" s="4"/>
      <c r="F2658" s="40"/>
      <c r="G2658" s="40"/>
      <c r="H2658" s="40"/>
      <c r="I2658" s="40"/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12"/>
      <c r="AG2658" s="4" t="str">
        <f t="shared" si="41"/>
        <v>проверка пройдена</v>
      </c>
    </row>
    <row r="2659" spans="1:33" s="8" customFormat="1" ht="25.15" customHeight="1" x14ac:dyDescent="0.25">
      <c r="A2659" s="4"/>
      <c r="B2659" s="4"/>
      <c r="C2659" s="4"/>
      <c r="D2659" s="11"/>
      <c r="E2659" s="4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4" t="str">
        <f t="shared" si="41"/>
        <v>проверка пройдена</v>
      </c>
    </row>
    <row r="2660" spans="1:33" s="8" customFormat="1" ht="25.15" customHeight="1" x14ac:dyDescent="0.25">
      <c r="A2660" s="4"/>
      <c r="B2660" s="4"/>
      <c r="C2660" s="4"/>
      <c r="D2660" s="11"/>
      <c r="E2660" s="4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4" t="str">
        <f t="shared" si="41"/>
        <v>проверка пройдена</v>
      </c>
    </row>
    <row r="2661" spans="1:33" s="8" customFormat="1" ht="25.15" customHeight="1" x14ac:dyDescent="0.25">
      <c r="A2661" s="4"/>
      <c r="B2661" s="4"/>
      <c r="C2661" s="4"/>
      <c r="D2661" s="11"/>
      <c r="E2661" s="4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4" t="str">
        <f t="shared" si="41"/>
        <v>проверка пройдена</v>
      </c>
    </row>
    <row r="2662" spans="1:33" s="8" customFormat="1" ht="25.15" customHeight="1" x14ac:dyDescent="0.25">
      <c r="A2662" s="4"/>
      <c r="B2662" s="4"/>
      <c r="C2662" s="4"/>
      <c r="D2662" s="11"/>
      <c r="E2662" s="4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4" t="str">
        <f t="shared" si="41"/>
        <v>проверка пройдена</v>
      </c>
    </row>
    <row r="2663" spans="1:33" s="8" customFormat="1" ht="25.15" customHeight="1" x14ac:dyDescent="0.25">
      <c r="A2663" s="4"/>
      <c r="B2663" s="4"/>
      <c r="C2663" s="4"/>
      <c r="D2663" s="11"/>
      <c r="E2663" s="4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4" t="str">
        <f t="shared" si="41"/>
        <v>проверка пройдена</v>
      </c>
    </row>
    <row r="2664" spans="1:33" s="8" customFormat="1" ht="25.15" customHeight="1" x14ac:dyDescent="0.25">
      <c r="A2664" s="4"/>
      <c r="B2664" s="4"/>
      <c r="C2664" s="4"/>
      <c r="D2664" s="11"/>
      <c r="E2664" s="4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4" t="str">
        <f t="shared" si="41"/>
        <v>проверка пройдена</v>
      </c>
    </row>
    <row r="2665" spans="1:33" s="8" customFormat="1" ht="25.15" customHeight="1" x14ac:dyDescent="0.25">
      <c r="A2665" s="4"/>
      <c r="B2665" s="4"/>
      <c r="C2665" s="4"/>
      <c r="D2665" s="11"/>
      <c r="E2665" s="4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4" t="str">
        <f t="shared" si="41"/>
        <v>проверка пройдена</v>
      </c>
    </row>
    <row r="2666" spans="1:33" s="8" customFormat="1" ht="25.15" customHeight="1" x14ac:dyDescent="0.25">
      <c r="A2666" s="4"/>
      <c r="B2666" s="4"/>
      <c r="C2666" s="4"/>
      <c r="D2666" s="11"/>
      <c r="E2666" s="4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4" t="str">
        <f t="shared" si="41"/>
        <v>проверка пройдена</v>
      </c>
    </row>
    <row r="2667" spans="1:33" s="8" customFormat="1" ht="25.15" customHeight="1" x14ac:dyDescent="0.25">
      <c r="A2667" s="4"/>
      <c r="B2667" s="4"/>
      <c r="C2667" s="4"/>
      <c r="D2667" s="11"/>
      <c r="E2667" s="4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4" t="str">
        <f t="shared" si="41"/>
        <v>проверка пройдена</v>
      </c>
    </row>
    <row r="2668" spans="1:33" s="8" customFormat="1" ht="25.15" customHeight="1" x14ac:dyDescent="0.25">
      <c r="A2668" s="4"/>
      <c r="B2668" s="4"/>
      <c r="C2668" s="4"/>
      <c r="D2668" s="11"/>
      <c r="E2668" s="4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4" t="str">
        <f t="shared" si="41"/>
        <v>проверка пройдена</v>
      </c>
    </row>
    <row r="2669" spans="1:33" s="8" customFormat="1" ht="25.15" customHeight="1" x14ac:dyDescent="0.25">
      <c r="A2669" s="4"/>
      <c r="B2669" s="4"/>
      <c r="C2669" s="4"/>
      <c r="D2669" s="11"/>
      <c r="E2669" s="4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4" t="str">
        <f t="shared" si="41"/>
        <v>проверка пройдена</v>
      </c>
    </row>
    <row r="2670" spans="1:33" s="8" customFormat="1" ht="25.15" customHeight="1" x14ac:dyDescent="0.25">
      <c r="A2670" s="4"/>
      <c r="B2670" s="4"/>
      <c r="C2670" s="4"/>
      <c r="D2670" s="11"/>
      <c r="E2670" s="4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4" t="str">
        <f t="shared" si="41"/>
        <v>проверка пройдена</v>
      </c>
    </row>
    <row r="2671" spans="1:33" s="8" customFormat="1" ht="25.15" customHeight="1" x14ac:dyDescent="0.25">
      <c r="A2671" s="4"/>
      <c r="B2671" s="4"/>
      <c r="C2671" s="4"/>
      <c r="D2671" s="11"/>
      <c r="E2671" s="4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4" t="str">
        <f t="shared" si="41"/>
        <v>проверка пройдена</v>
      </c>
    </row>
    <row r="2672" spans="1:33" s="8" customFormat="1" ht="25.15" customHeight="1" x14ac:dyDescent="0.25">
      <c r="A2672" s="4"/>
      <c r="B2672" s="4"/>
      <c r="C2672" s="4"/>
      <c r="D2672" s="11"/>
      <c r="E2672" s="4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4" t="str">
        <f t="shared" si="41"/>
        <v>проверка пройдена</v>
      </c>
    </row>
    <row r="2673" spans="1:33" s="8" customFormat="1" ht="25.15" customHeight="1" x14ac:dyDescent="0.25">
      <c r="A2673" s="4"/>
      <c r="B2673" s="4"/>
      <c r="C2673" s="4"/>
      <c r="D2673" s="11"/>
      <c r="E2673" s="4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4" t="str">
        <f t="shared" si="41"/>
        <v>проверка пройдена</v>
      </c>
    </row>
    <row r="2674" spans="1:33" s="8" customFormat="1" ht="25.15" customHeight="1" x14ac:dyDescent="0.25">
      <c r="A2674" s="4"/>
      <c r="B2674" s="4"/>
      <c r="C2674" s="4"/>
      <c r="D2674" s="11"/>
      <c r="E2674" s="4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4" t="str">
        <f t="shared" si="41"/>
        <v>проверка пройдена</v>
      </c>
    </row>
    <row r="2675" spans="1:33" s="8" customFormat="1" ht="25.15" customHeight="1" x14ac:dyDescent="0.25">
      <c r="A2675" s="4"/>
      <c r="B2675" s="4"/>
      <c r="C2675" s="4"/>
      <c r="D2675" s="11"/>
      <c r="E2675" s="4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4" t="str">
        <f t="shared" si="41"/>
        <v>проверка пройдена</v>
      </c>
    </row>
    <row r="2676" spans="1:33" s="8" customFormat="1" ht="25.15" customHeight="1" x14ac:dyDescent="0.25">
      <c r="A2676" s="4"/>
      <c r="B2676" s="4"/>
      <c r="C2676" s="4"/>
      <c r="D2676" s="11"/>
      <c r="E2676" s="4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4" t="str">
        <f t="shared" si="41"/>
        <v>проверка пройдена</v>
      </c>
    </row>
    <row r="2677" spans="1:33" s="8" customFormat="1" ht="25.15" customHeight="1" x14ac:dyDescent="0.25">
      <c r="A2677" s="4"/>
      <c r="B2677" s="4"/>
      <c r="C2677" s="4"/>
      <c r="D2677" s="11"/>
      <c r="E2677" s="4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4" t="str">
        <f t="shared" si="41"/>
        <v>проверка пройдена</v>
      </c>
    </row>
    <row r="2678" spans="1:33" s="8" customFormat="1" ht="25.15" customHeight="1" x14ac:dyDescent="0.25">
      <c r="A2678" s="4"/>
      <c r="B2678" s="4"/>
      <c r="C2678" s="4"/>
      <c r="D2678" s="11"/>
      <c r="E2678" s="4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4" t="str">
        <f t="shared" si="41"/>
        <v>проверка пройдена</v>
      </c>
    </row>
    <row r="2679" spans="1:33" s="8" customFormat="1" ht="25.15" customHeight="1" x14ac:dyDescent="0.25">
      <c r="A2679" s="4"/>
      <c r="B2679" s="4"/>
      <c r="C2679" s="4"/>
      <c r="D2679" s="11"/>
      <c r="E2679" s="4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4" t="str">
        <f t="shared" si="41"/>
        <v>проверка пройдена</v>
      </c>
    </row>
    <row r="2680" spans="1:33" s="8" customFormat="1" ht="25.15" customHeight="1" x14ac:dyDescent="0.25">
      <c r="A2680" s="4"/>
      <c r="B2680" s="4"/>
      <c r="C2680" s="4"/>
      <c r="D2680" s="11"/>
      <c r="E2680" s="4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4" t="str">
        <f t="shared" si="41"/>
        <v>проверка пройдена</v>
      </c>
    </row>
    <row r="2681" spans="1:33" s="8" customFormat="1" ht="25.15" customHeight="1" x14ac:dyDescent="0.25">
      <c r="A2681" s="4"/>
      <c r="B2681" s="4"/>
      <c r="C2681" s="4"/>
      <c r="D2681" s="11"/>
      <c r="E2681" s="4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4" t="str">
        <f t="shared" si="41"/>
        <v>проверка пройдена</v>
      </c>
    </row>
    <row r="2682" spans="1:33" s="8" customFormat="1" ht="25.15" customHeight="1" x14ac:dyDescent="0.25">
      <c r="A2682" s="4"/>
      <c r="B2682" s="4"/>
      <c r="C2682" s="4"/>
      <c r="D2682" s="11"/>
      <c r="E2682" s="4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4" t="str">
        <f t="shared" si="41"/>
        <v>проверка пройдена</v>
      </c>
    </row>
    <row r="2683" spans="1:33" s="8" customFormat="1" ht="25.15" customHeight="1" x14ac:dyDescent="0.25">
      <c r="A2683" s="4"/>
      <c r="B2683" s="4"/>
      <c r="C2683" s="4"/>
      <c r="D2683" s="11"/>
      <c r="E2683" s="4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4" t="str">
        <f t="shared" si="41"/>
        <v>проверка пройдена</v>
      </c>
    </row>
    <row r="2684" spans="1:33" s="8" customFormat="1" ht="25.15" customHeight="1" x14ac:dyDescent="0.25">
      <c r="A2684" s="4"/>
      <c r="B2684" s="4"/>
      <c r="C2684" s="4"/>
      <c r="D2684" s="11"/>
      <c r="E2684" s="4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4" t="str">
        <f t="shared" si="41"/>
        <v>проверка пройдена</v>
      </c>
    </row>
    <row r="2685" spans="1:33" s="8" customFormat="1" ht="25.15" customHeight="1" x14ac:dyDescent="0.25">
      <c r="A2685" s="4"/>
      <c r="B2685" s="4"/>
      <c r="C2685" s="4"/>
      <c r="D2685" s="11"/>
      <c r="E2685" s="4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4" t="str">
        <f t="shared" si="41"/>
        <v>проверка пройдена</v>
      </c>
    </row>
    <row r="2686" spans="1:33" s="8" customFormat="1" ht="25.15" customHeight="1" x14ac:dyDescent="0.25">
      <c r="A2686" s="4"/>
      <c r="B2686" s="4"/>
      <c r="C2686" s="4"/>
      <c r="D2686" s="11"/>
      <c r="E2686" s="4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4" t="str">
        <f t="shared" si="41"/>
        <v>проверка пройдена</v>
      </c>
    </row>
    <row r="2687" spans="1:33" s="8" customFormat="1" ht="25.15" customHeight="1" x14ac:dyDescent="0.25">
      <c r="A2687" s="4"/>
      <c r="B2687" s="4"/>
      <c r="C2687" s="4"/>
      <c r="D2687" s="11"/>
      <c r="E2687" s="4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4" t="str">
        <f t="shared" si="41"/>
        <v>проверка пройдена</v>
      </c>
    </row>
    <row r="2688" spans="1:33" s="8" customFormat="1" ht="25.15" customHeight="1" x14ac:dyDescent="0.25">
      <c r="A2688" s="4"/>
      <c r="B2688" s="4"/>
      <c r="C2688" s="4"/>
      <c r="D2688" s="11"/>
      <c r="E2688" s="4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4" t="str">
        <f t="shared" si="41"/>
        <v>проверка пройдена</v>
      </c>
    </row>
    <row r="2689" spans="1:33" s="8" customFormat="1" ht="25.15" customHeight="1" x14ac:dyDescent="0.25">
      <c r="A2689" s="4"/>
      <c r="B2689" s="4"/>
      <c r="C2689" s="4"/>
      <c r="D2689" s="11"/>
      <c r="E2689" s="4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4" t="str">
        <f t="shared" si="41"/>
        <v>проверка пройдена</v>
      </c>
    </row>
    <row r="2690" spans="1:33" s="8" customFormat="1" ht="25.15" customHeight="1" x14ac:dyDescent="0.25">
      <c r="A2690" s="4"/>
      <c r="B2690" s="4"/>
      <c r="C2690" s="4"/>
      <c r="D2690" s="11"/>
      <c r="E2690" s="4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4" t="str">
        <f t="shared" si="41"/>
        <v>проверка пройдена</v>
      </c>
    </row>
    <row r="2691" spans="1:33" s="8" customFormat="1" ht="25.15" customHeight="1" x14ac:dyDescent="0.25">
      <c r="A2691" s="4"/>
      <c r="B2691" s="4"/>
      <c r="C2691" s="4"/>
      <c r="D2691" s="11"/>
      <c r="E2691" s="4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4" t="str">
        <f t="shared" si="41"/>
        <v>проверка пройдена</v>
      </c>
    </row>
    <row r="2692" spans="1:33" s="8" customFormat="1" ht="25.15" customHeight="1" x14ac:dyDescent="0.25">
      <c r="A2692" s="4"/>
      <c r="B2692" s="4"/>
      <c r="C2692" s="4"/>
      <c r="D2692" s="11"/>
      <c r="E2692" s="4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4" t="str">
        <f t="shared" si="41"/>
        <v>проверка пройдена</v>
      </c>
    </row>
    <row r="2693" spans="1:33" s="8" customFormat="1" ht="25.15" customHeight="1" x14ac:dyDescent="0.25">
      <c r="A2693" s="4"/>
      <c r="B2693" s="4"/>
      <c r="C2693" s="4"/>
      <c r="D2693" s="11"/>
      <c r="E2693" s="4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4" t="str">
        <f t="shared" si="41"/>
        <v>проверка пройдена</v>
      </c>
    </row>
    <row r="2694" spans="1:33" s="8" customFormat="1" ht="25.15" customHeight="1" x14ac:dyDescent="0.25">
      <c r="A2694" s="4"/>
      <c r="B2694" s="4"/>
      <c r="C2694" s="4"/>
      <c r="D2694" s="11"/>
      <c r="E2694" s="4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4" t="str">
        <f t="shared" si="41"/>
        <v>проверка пройдена</v>
      </c>
    </row>
    <row r="2695" spans="1:33" s="8" customFormat="1" ht="25.15" customHeight="1" x14ac:dyDescent="0.25">
      <c r="A2695" s="4"/>
      <c r="B2695" s="4"/>
      <c r="C2695" s="4"/>
      <c r="D2695" s="11"/>
      <c r="E2695" s="4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4" t="str">
        <f t="shared" si="41"/>
        <v>проверка пройдена</v>
      </c>
    </row>
    <row r="2696" spans="1:33" s="8" customFormat="1" ht="25.15" customHeight="1" x14ac:dyDescent="0.25">
      <c r="A2696" s="4"/>
      <c r="B2696" s="4"/>
      <c r="C2696" s="4"/>
      <c r="D2696" s="11"/>
      <c r="E2696" s="4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4" t="str">
        <f t="shared" si="41"/>
        <v>проверка пройдена</v>
      </c>
    </row>
    <row r="2697" spans="1:33" s="8" customFormat="1" ht="25.15" customHeight="1" x14ac:dyDescent="0.25">
      <c r="A2697" s="4"/>
      <c r="B2697" s="4"/>
      <c r="C2697" s="4"/>
      <c r="D2697" s="11"/>
      <c r="E2697" s="4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4" t="str">
        <f t="shared" si="41"/>
        <v>проверка пройдена</v>
      </c>
    </row>
    <row r="2698" spans="1:33" s="8" customFormat="1" ht="25.15" customHeight="1" x14ac:dyDescent="0.25">
      <c r="A2698" s="4"/>
      <c r="B2698" s="4"/>
      <c r="C2698" s="4"/>
      <c r="D2698" s="11"/>
      <c r="E2698" s="4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4" t="str">
        <f t="shared" ref="AG2698:AG2761" si="42">IF(F2698=G2698+J2698+K2698+L2698+M2698+N2698+O2698+P2698+Q2698+R2698+S2698+T2698+U2698+V2698+W2698+X2698+Y2698+Z2698+AA2698+AB2698+AC2698+AD2698+AE2698,"проверка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99" spans="1:33" s="8" customFormat="1" ht="25.15" customHeight="1" x14ac:dyDescent="0.25">
      <c r="A2699" s="4"/>
      <c r="B2699" s="4"/>
      <c r="C2699" s="4"/>
      <c r="D2699" s="11"/>
      <c r="E2699" s="4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4" t="str">
        <f t="shared" si="42"/>
        <v>проверка пройдена</v>
      </c>
    </row>
    <row r="2700" spans="1:33" s="8" customFormat="1" ht="25.15" customHeight="1" x14ac:dyDescent="0.25">
      <c r="A2700" s="4"/>
      <c r="B2700" s="4"/>
      <c r="C2700" s="4"/>
      <c r="D2700" s="11"/>
      <c r="E2700" s="4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4" t="str">
        <f t="shared" si="42"/>
        <v>проверка пройдена</v>
      </c>
    </row>
    <row r="2701" spans="1:33" s="8" customFormat="1" ht="25.15" customHeight="1" x14ac:dyDescent="0.25">
      <c r="A2701" s="4"/>
      <c r="B2701" s="4"/>
      <c r="C2701" s="4"/>
      <c r="D2701" s="11"/>
      <c r="E2701" s="4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4" t="str">
        <f t="shared" si="42"/>
        <v>проверка пройдена</v>
      </c>
    </row>
    <row r="2702" spans="1:33" s="8" customFormat="1" ht="25.15" customHeight="1" x14ac:dyDescent="0.25">
      <c r="A2702" s="4"/>
      <c r="B2702" s="4"/>
      <c r="C2702" s="4"/>
      <c r="D2702" s="11"/>
      <c r="E2702" s="4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4" t="str">
        <f t="shared" si="42"/>
        <v>проверка пройдена</v>
      </c>
    </row>
    <row r="2703" spans="1:33" s="8" customFormat="1" ht="25.15" customHeight="1" x14ac:dyDescent="0.25">
      <c r="A2703" s="4"/>
      <c r="B2703" s="4"/>
      <c r="C2703" s="4"/>
      <c r="D2703" s="11"/>
      <c r="E2703" s="4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4" t="str">
        <f t="shared" si="42"/>
        <v>проверка пройдена</v>
      </c>
    </row>
    <row r="2704" spans="1:33" s="8" customFormat="1" ht="25.15" customHeight="1" x14ac:dyDescent="0.25">
      <c r="A2704" s="4"/>
      <c r="B2704" s="4"/>
      <c r="C2704" s="4"/>
      <c r="D2704" s="11"/>
      <c r="E2704" s="4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4" t="str">
        <f t="shared" si="42"/>
        <v>проверка пройдена</v>
      </c>
    </row>
    <row r="2705" spans="1:33" s="8" customFormat="1" ht="25.15" customHeight="1" x14ac:dyDescent="0.25">
      <c r="A2705" s="4"/>
      <c r="B2705" s="4"/>
      <c r="C2705" s="4"/>
      <c r="D2705" s="11"/>
      <c r="E2705" s="4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4" t="str">
        <f t="shared" si="42"/>
        <v>проверка пройдена</v>
      </c>
    </row>
    <row r="2706" spans="1:33" s="8" customFormat="1" ht="25.15" customHeight="1" x14ac:dyDescent="0.25">
      <c r="A2706" s="4"/>
      <c r="B2706" s="4"/>
      <c r="C2706" s="4"/>
      <c r="D2706" s="11"/>
      <c r="E2706" s="4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4" t="str">
        <f t="shared" si="42"/>
        <v>проверка пройдена</v>
      </c>
    </row>
    <row r="2707" spans="1:33" s="8" customFormat="1" ht="25.15" customHeight="1" x14ac:dyDescent="0.25">
      <c r="A2707" s="4"/>
      <c r="B2707" s="4"/>
      <c r="C2707" s="4"/>
      <c r="D2707" s="11"/>
      <c r="E2707" s="4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4" t="str">
        <f t="shared" si="42"/>
        <v>проверка пройдена</v>
      </c>
    </row>
    <row r="2708" spans="1:33" s="8" customFormat="1" ht="25.15" customHeight="1" x14ac:dyDescent="0.25">
      <c r="A2708" s="4"/>
      <c r="B2708" s="4"/>
      <c r="C2708" s="4"/>
      <c r="D2708" s="11"/>
      <c r="E2708" s="4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4" t="str">
        <f t="shared" si="42"/>
        <v>проверка пройдена</v>
      </c>
    </row>
    <row r="2709" spans="1:33" s="8" customFormat="1" ht="25.15" customHeight="1" x14ac:dyDescent="0.25">
      <c r="A2709" s="4"/>
      <c r="B2709" s="4"/>
      <c r="C2709" s="4"/>
      <c r="D2709" s="11"/>
      <c r="E2709" s="4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4" t="str">
        <f t="shared" si="42"/>
        <v>проверка пройдена</v>
      </c>
    </row>
    <row r="2710" spans="1:33" s="8" customFormat="1" ht="25.15" customHeight="1" x14ac:dyDescent="0.25">
      <c r="A2710" s="4"/>
      <c r="B2710" s="4"/>
      <c r="C2710" s="4"/>
      <c r="D2710" s="11"/>
      <c r="E2710" s="4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4" t="str">
        <f t="shared" si="42"/>
        <v>проверка пройдена</v>
      </c>
    </row>
    <row r="2711" spans="1:33" s="8" customFormat="1" ht="25.15" customHeight="1" x14ac:dyDescent="0.25">
      <c r="A2711" s="4"/>
      <c r="B2711" s="4"/>
      <c r="C2711" s="4"/>
      <c r="D2711" s="11"/>
      <c r="E2711" s="4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4" t="str">
        <f t="shared" si="42"/>
        <v>проверка пройдена</v>
      </c>
    </row>
    <row r="2712" spans="1:33" s="8" customFormat="1" ht="25.15" customHeight="1" x14ac:dyDescent="0.25">
      <c r="A2712" s="4"/>
      <c r="B2712" s="4"/>
      <c r="C2712" s="4"/>
      <c r="D2712" s="11"/>
      <c r="E2712" s="4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4" t="str">
        <f t="shared" si="42"/>
        <v>проверка пройдена</v>
      </c>
    </row>
    <row r="2713" spans="1:33" s="8" customFormat="1" ht="25.15" customHeight="1" x14ac:dyDescent="0.25">
      <c r="A2713" s="4"/>
      <c r="B2713" s="4"/>
      <c r="C2713" s="4"/>
      <c r="D2713" s="11"/>
      <c r="E2713" s="4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4" t="str">
        <f t="shared" si="42"/>
        <v>проверка пройдена</v>
      </c>
    </row>
    <row r="2714" spans="1:33" s="8" customFormat="1" ht="25.15" customHeight="1" x14ac:dyDescent="0.25">
      <c r="A2714" s="4"/>
      <c r="B2714" s="4"/>
      <c r="C2714" s="4"/>
      <c r="D2714" s="11"/>
      <c r="E2714" s="4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4" t="str">
        <f t="shared" si="42"/>
        <v>проверка пройдена</v>
      </c>
    </row>
    <row r="2715" spans="1:33" s="8" customFormat="1" ht="25.15" customHeight="1" x14ac:dyDescent="0.25">
      <c r="A2715" s="4"/>
      <c r="B2715" s="4"/>
      <c r="C2715" s="4"/>
      <c r="D2715" s="11"/>
      <c r="E2715" s="4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4" t="str">
        <f t="shared" si="42"/>
        <v>проверка пройдена</v>
      </c>
    </row>
    <row r="2716" spans="1:33" s="8" customFormat="1" ht="25.15" customHeight="1" x14ac:dyDescent="0.25">
      <c r="A2716" s="4"/>
      <c r="B2716" s="4"/>
      <c r="C2716" s="4"/>
      <c r="D2716" s="11"/>
      <c r="E2716" s="4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4" t="str">
        <f t="shared" si="42"/>
        <v>проверка пройдена</v>
      </c>
    </row>
    <row r="2717" spans="1:33" s="8" customFormat="1" ht="25.15" customHeight="1" x14ac:dyDescent="0.25">
      <c r="A2717" s="4"/>
      <c r="B2717" s="4"/>
      <c r="C2717" s="4"/>
      <c r="D2717" s="11"/>
      <c r="E2717" s="4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4" t="str">
        <f t="shared" si="42"/>
        <v>проверка пройдена</v>
      </c>
    </row>
    <row r="2718" spans="1:33" s="8" customFormat="1" ht="25.15" customHeight="1" x14ac:dyDescent="0.25">
      <c r="A2718" s="4"/>
      <c r="B2718" s="4"/>
      <c r="C2718" s="4"/>
      <c r="D2718" s="11"/>
      <c r="E2718" s="4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4" t="str">
        <f t="shared" si="42"/>
        <v>проверка пройдена</v>
      </c>
    </row>
    <row r="2719" spans="1:33" s="8" customFormat="1" ht="25.15" customHeight="1" x14ac:dyDescent="0.25">
      <c r="A2719" s="4"/>
      <c r="B2719" s="4"/>
      <c r="C2719" s="4"/>
      <c r="D2719" s="11"/>
      <c r="E2719" s="4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4" t="str">
        <f t="shared" si="42"/>
        <v>проверка пройдена</v>
      </c>
    </row>
    <row r="2720" spans="1:33" s="8" customFormat="1" ht="25.15" customHeight="1" x14ac:dyDescent="0.25">
      <c r="A2720" s="4"/>
      <c r="B2720" s="4"/>
      <c r="C2720" s="4"/>
      <c r="D2720" s="11"/>
      <c r="E2720" s="4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4" t="str">
        <f t="shared" si="42"/>
        <v>проверка пройдена</v>
      </c>
    </row>
    <row r="2721" spans="1:33" s="8" customFormat="1" ht="25.15" customHeight="1" x14ac:dyDescent="0.25">
      <c r="A2721" s="4"/>
      <c r="B2721" s="4"/>
      <c r="C2721" s="4"/>
      <c r="D2721" s="11"/>
      <c r="E2721" s="4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4" t="str">
        <f t="shared" si="42"/>
        <v>проверка пройдена</v>
      </c>
    </row>
    <row r="2722" spans="1:33" s="8" customFormat="1" ht="25.15" customHeight="1" x14ac:dyDescent="0.25">
      <c r="A2722" s="4"/>
      <c r="B2722" s="4"/>
      <c r="C2722" s="4"/>
      <c r="D2722" s="11"/>
      <c r="E2722" s="4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4" t="str">
        <f t="shared" si="42"/>
        <v>проверка пройдена</v>
      </c>
    </row>
    <row r="2723" spans="1:33" s="8" customFormat="1" ht="25.15" customHeight="1" x14ac:dyDescent="0.25">
      <c r="A2723" s="4"/>
      <c r="B2723" s="4"/>
      <c r="C2723" s="4"/>
      <c r="D2723" s="11"/>
      <c r="E2723" s="4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4" t="str">
        <f t="shared" si="42"/>
        <v>проверка пройдена</v>
      </c>
    </row>
    <row r="2724" spans="1:33" s="8" customFormat="1" ht="25.15" customHeight="1" x14ac:dyDescent="0.25">
      <c r="A2724" s="4"/>
      <c r="B2724" s="4"/>
      <c r="C2724" s="4"/>
      <c r="D2724" s="11"/>
      <c r="E2724" s="4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4" t="str">
        <f t="shared" si="42"/>
        <v>проверка пройдена</v>
      </c>
    </row>
    <row r="2725" spans="1:33" s="8" customFormat="1" ht="25.15" customHeight="1" x14ac:dyDescent="0.25">
      <c r="A2725" s="4"/>
      <c r="B2725" s="4"/>
      <c r="C2725" s="4"/>
      <c r="D2725" s="11"/>
      <c r="E2725" s="4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4" t="str">
        <f t="shared" si="42"/>
        <v>проверка пройдена</v>
      </c>
    </row>
    <row r="2726" spans="1:33" s="8" customFormat="1" ht="25.15" customHeight="1" x14ac:dyDescent="0.25">
      <c r="A2726" s="4"/>
      <c r="B2726" s="4"/>
      <c r="C2726" s="4"/>
      <c r="D2726" s="11"/>
      <c r="E2726" s="4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4" t="str">
        <f t="shared" si="42"/>
        <v>проверка пройдена</v>
      </c>
    </row>
    <row r="2727" spans="1:33" s="8" customFormat="1" ht="25.15" customHeight="1" x14ac:dyDescent="0.25">
      <c r="A2727" s="4"/>
      <c r="B2727" s="4"/>
      <c r="C2727" s="4"/>
      <c r="D2727" s="11"/>
      <c r="E2727" s="4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4" t="str">
        <f t="shared" si="42"/>
        <v>проверка пройдена</v>
      </c>
    </row>
    <row r="2728" spans="1:33" s="8" customFormat="1" ht="25.15" customHeight="1" x14ac:dyDescent="0.25">
      <c r="A2728" s="4"/>
      <c r="B2728" s="4"/>
      <c r="C2728" s="4"/>
      <c r="D2728" s="11"/>
      <c r="E2728" s="4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4" t="str">
        <f t="shared" si="42"/>
        <v>проверка пройдена</v>
      </c>
    </row>
    <row r="2729" spans="1:33" s="8" customFormat="1" ht="25.15" customHeight="1" x14ac:dyDescent="0.25">
      <c r="A2729" s="4"/>
      <c r="B2729" s="4"/>
      <c r="C2729" s="4"/>
      <c r="D2729" s="11"/>
      <c r="E2729" s="4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4" t="str">
        <f t="shared" si="42"/>
        <v>проверка пройдена</v>
      </c>
    </row>
    <row r="2730" spans="1:33" s="8" customFormat="1" ht="25.15" customHeight="1" x14ac:dyDescent="0.25">
      <c r="A2730" s="4"/>
      <c r="B2730" s="4"/>
      <c r="C2730" s="4"/>
      <c r="D2730" s="11"/>
      <c r="E2730" s="4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4" t="str">
        <f t="shared" si="42"/>
        <v>проверка пройдена</v>
      </c>
    </row>
    <row r="2731" spans="1:33" s="8" customFormat="1" ht="25.15" customHeight="1" x14ac:dyDescent="0.25">
      <c r="A2731" s="4"/>
      <c r="B2731" s="4"/>
      <c r="C2731" s="4"/>
      <c r="D2731" s="11"/>
      <c r="E2731" s="4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4" t="str">
        <f t="shared" si="42"/>
        <v>проверка пройдена</v>
      </c>
    </row>
    <row r="2732" spans="1:33" s="8" customFormat="1" ht="25.15" customHeight="1" x14ac:dyDescent="0.25">
      <c r="A2732" s="4"/>
      <c r="B2732" s="4"/>
      <c r="C2732" s="4"/>
      <c r="D2732" s="11"/>
      <c r="E2732" s="4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4" t="str">
        <f t="shared" si="42"/>
        <v>проверка пройдена</v>
      </c>
    </row>
    <row r="2733" spans="1:33" s="8" customFormat="1" ht="25.15" customHeight="1" x14ac:dyDescent="0.25">
      <c r="A2733" s="4"/>
      <c r="B2733" s="4"/>
      <c r="C2733" s="4"/>
      <c r="D2733" s="11"/>
      <c r="E2733" s="4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4" t="str">
        <f t="shared" si="42"/>
        <v>проверка пройдена</v>
      </c>
    </row>
    <row r="2734" spans="1:33" s="8" customFormat="1" ht="25.15" customHeight="1" x14ac:dyDescent="0.25">
      <c r="A2734" s="4"/>
      <c r="B2734" s="11"/>
      <c r="C2734" s="4"/>
      <c r="D2734" s="11"/>
      <c r="E2734" s="4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4" t="str">
        <f t="shared" si="42"/>
        <v>проверка пройдена</v>
      </c>
    </row>
    <row r="2735" spans="1:33" s="8" customFormat="1" ht="25.15" customHeight="1" x14ac:dyDescent="0.25">
      <c r="A2735" s="4"/>
      <c r="B2735" s="11"/>
      <c r="C2735" s="4"/>
      <c r="D2735" s="11"/>
      <c r="E2735" s="4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4" t="str">
        <f t="shared" si="42"/>
        <v>проверка пройдена</v>
      </c>
    </row>
    <row r="2736" spans="1:33" s="8" customFormat="1" ht="25.15" customHeight="1" x14ac:dyDescent="0.25">
      <c r="A2736" s="4"/>
      <c r="B2736" s="11"/>
      <c r="C2736" s="4"/>
      <c r="D2736" s="11"/>
      <c r="E2736" s="4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4" t="str">
        <f t="shared" si="42"/>
        <v>проверка пройдена</v>
      </c>
    </row>
    <row r="2737" spans="1:33" s="8" customFormat="1" ht="25.15" customHeight="1" x14ac:dyDescent="0.25">
      <c r="A2737" s="4"/>
      <c r="B2737" s="11"/>
      <c r="C2737" s="4"/>
      <c r="D2737" s="11"/>
      <c r="E2737" s="4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4" t="str">
        <f t="shared" si="42"/>
        <v>проверка пройдена</v>
      </c>
    </row>
    <row r="2738" spans="1:33" s="8" customFormat="1" ht="25.15" customHeight="1" x14ac:dyDescent="0.25">
      <c r="A2738" s="4"/>
      <c r="B2738" s="11"/>
      <c r="C2738" s="4"/>
      <c r="D2738" s="11"/>
      <c r="E2738" s="4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4" t="str">
        <f t="shared" si="42"/>
        <v>проверка пройдена</v>
      </c>
    </row>
    <row r="2739" spans="1:33" s="8" customFormat="1" ht="25.15" customHeight="1" x14ac:dyDescent="0.25">
      <c r="A2739" s="4"/>
      <c r="B2739" s="4"/>
      <c r="C2739" s="4"/>
      <c r="D2739" s="11"/>
      <c r="E2739" s="4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4" t="str">
        <f t="shared" si="42"/>
        <v>проверка пройдена</v>
      </c>
    </row>
    <row r="2740" spans="1:33" s="8" customFormat="1" ht="25.15" customHeight="1" x14ac:dyDescent="0.25">
      <c r="A2740" s="4"/>
      <c r="B2740" s="4"/>
      <c r="C2740" s="4"/>
      <c r="D2740" s="11"/>
      <c r="E2740" s="4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4" t="str">
        <f t="shared" si="42"/>
        <v>проверка пройдена</v>
      </c>
    </row>
    <row r="2741" spans="1:33" s="8" customFormat="1" ht="25.15" customHeight="1" x14ac:dyDescent="0.25">
      <c r="A2741" s="4"/>
      <c r="B2741" s="4"/>
      <c r="C2741" s="4"/>
      <c r="D2741" s="11"/>
      <c r="E2741" s="4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4" t="str">
        <f t="shared" si="42"/>
        <v>проверка пройдена</v>
      </c>
    </row>
    <row r="2742" spans="1:33" s="8" customFormat="1" ht="25.15" customHeight="1" x14ac:dyDescent="0.25">
      <c r="A2742" s="4"/>
      <c r="B2742" s="4"/>
      <c r="C2742" s="4"/>
      <c r="D2742" s="11"/>
      <c r="E2742" s="4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4" t="str">
        <f t="shared" si="42"/>
        <v>проверка пройдена</v>
      </c>
    </row>
    <row r="2743" spans="1:33" s="8" customFormat="1" ht="25.15" customHeight="1" x14ac:dyDescent="0.25">
      <c r="A2743" s="4"/>
      <c r="B2743" s="4"/>
      <c r="C2743" s="4"/>
      <c r="D2743" s="11"/>
      <c r="E2743" s="4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4" t="str">
        <f t="shared" si="42"/>
        <v>проверка пройдена</v>
      </c>
    </row>
    <row r="2744" spans="1:33" s="8" customFormat="1" ht="25.15" customHeight="1" x14ac:dyDescent="0.25">
      <c r="A2744" s="4"/>
      <c r="B2744" s="4"/>
      <c r="C2744" s="4"/>
      <c r="D2744" s="11"/>
      <c r="E2744" s="4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4" t="str">
        <f t="shared" si="42"/>
        <v>проверка пройдена</v>
      </c>
    </row>
    <row r="2745" spans="1:33" s="8" customFormat="1" ht="25.15" customHeight="1" x14ac:dyDescent="0.25">
      <c r="A2745" s="4"/>
      <c r="B2745" s="4"/>
      <c r="C2745" s="4"/>
      <c r="D2745" s="11"/>
      <c r="E2745" s="4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4" t="str">
        <f t="shared" si="42"/>
        <v>проверка пройдена</v>
      </c>
    </row>
    <row r="2746" spans="1:33" s="8" customFormat="1" ht="25.15" customHeight="1" x14ac:dyDescent="0.25">
      <c r="A2746" s="4"/>
      <c r="B2746" s="4"/>
      <c r="C2746" s="4"/>
      <c r="D2746" s="11"/>
      <c r="E2746" s="4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4" t="str">
        <f t="shared" si="42"/>
        <v>проверка пройдена</v>
      </c>
    </row>
    <row r="2747" spans="1:33" s="8" customFormat="1" ht="25.15" customHeight="1" x14ac:dyDescent="0.25">
      <c r="A2747" s="4"/>
      <c r="B2747" s="4"/>
      <c r="C2747" s="4"/>
      <c r="D2747" s="11"/>
      <c r="E2747" s="4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4" t="str">
        <f t="shared" si="42"/>
        <v>проверка пройдена</v>
      </c>
    </row>
    <row r="2748" spans="1:33" s="8" customFormat="1" ht="25.15" customHeight="1" x14ac:dyDescent="0.25">
      <c r="A2748" s="4"/>
      <c r="B2748" s="4"/>
      <c r="C2748" s="4"/>
      <c r="D2748" s="11"/>
      <c r="E2748" s="4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4" t="str">
        <f t="shared" si="42"/>
        <v>проверка пройдена</v>
      </c>
    </row>
    <row r="2749" spans="1:33" s="8" customFormat="1" ht="25.15" customHeight="1" x14ac:dyDescent="0.25">
      <c r="A2749" s="4"/>
      <c r="B2749" s="4"/>
      <c r="C2749" s="4"/>
      <c r="D2749" s="11"/>
      <c r="E2749" s="4"/>
      <c r="F2749" s="13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4" t="str">
        <f t="shared" si="42"/>
        <v>проверка пройдена</v>
      </c>
    </row>
    <row r="2750" spans="1:33" s="8" customFormat="1" ht="25.15" customHeight="1" x14ac:dyDescent="0.25">
      <c r="A2750" s="4"/>
      <c r="B2750" s="4"/>
      <c r="C2750" s="4"/>
      <c r="D2750" s="11"/>
      <c r="E2750" s="4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4" t="str">
        <f t="shared" si="42"/>
        <v>проверка пройдена</v>
      </c>
    </row>
    <row r="2751" spans="1:33" s="8" customFormat="1" ht="25.15" customHeight="1" x14ac:dyDescent="0.25">
      <c r="A2751" s="4"/>
      <c r="B2751" s="4"/>
      <c r="C2751" s="4"/>
      <c r="D2751" s="11"/>
      <c r="E2751" s="4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4" t="str">
        <f t="shared" si="42"/>
        <v>проверка пройдена</v>
      </c>
    </row>
    <row r="2752" spans="1:33" s="8" customFormat="1" ht="25.15" customHeight="1" x14ac:dyDescent="0.25">
      <c r="A2752" s="4"/>
      <c r="B2752" s="4"/>
      <c r="C2752" s="4"/>
      <c r="D2752" s="11"/>
      <c r="E2752" s="4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4" t="str">
        <f t="shared" si="42"/>
        <v>проверка пройдена</v>
      </c>
    </row>
    <row r="2753" spans="1:33" s="8" customFormat="1" ht="25.15" customHeight="1" x14ac:dyDescent="0.25">
      <c r="A2753" s="4"/>
      <c r="B2753" s="4"/>
      <c r="C2753" s="4"/>
      <c r="D2753" s="11"/>
      <c r="E2753" s="4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4" t="str">
        <f t="shared" si="42"/>
        <v>проверка пройдена</v>
      </c>
    </row>
    <row r="2754" spans="1:33" s="8" customFormat="1" ht="25.15" customHeight="1" x14ac:dyDescent="0.25">
      <c r="A2754" s="3"/>
      <c r="B2754" s="42"/>
      <c r="C2754" s="4"/>
      <c r="D2754" s="43"/>
      <c r="E2754" s="44"/>
      <c r="F2754" s="40"/>
      <c r="G2754" s="40"/>
      <c r="H2754" s="40"/>
      <c r="I2754" s="40"/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" t="str">
        <f t="shared" si="42"/>
        <v>проверка пройдена</v>
      </c>
    </row>
    <row r="2755" spans="1:33" s="8" customFormat="1" ht="25.15" customHeight="1" x14ac:dyDescent="0.25">
      <c r="A2755" s="3"/>
      <c r="B2755" s="42"/>
      <c r="C2755" s="4"/>
      <c r="D2755" s="43"/>
      <c r="E2755" s="45"/>
      <c r="F2755" s="40"/>
      <c r="G2755" s="40"/>
      <c r="H2755" s="40"/>
      <c r="I2755" s="40"/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" t="str">
        <f t="shared" si="42"/>
        <v>проверка пройдена</v>
      </c>
    </row>
    <row r="2756" spans="1:33" s="8" customFormat="1" ht="25.15" customHeight="1" x14ac:dyDescent="0.25">
      <c r="A2756" s="3"/>
      <c r="B2756" s="42"/>
      <c r="C2756" s="4"/>
      <c r="D2756" s="43"/>
      <c r="E2756" s="45"/>
      <c r="F2756" s="40"/>
      <c r="G2756" s="40"/>
      <c r="H2756" s="40"/>
      <c r="I2756" s="40"/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" t="str">
        <f t="shared" si="42"/>
        <v>проверка пройдена</v>
      </c>
    </row>
    <row r="2757" spans="1:33" s="8" customFormat="1" ht="25.15" customHeight="1" x14ac:dyDescent="0.25">
      <c r="A2757" s="3"/>
      <c r="B2757" s="42"/>
      <c r="C2757" s="4"/>
      <c r="D2757" s="43"/>
      <c r="E2757" s="45"/>
      <c r="F2757" s="40"/>
      <c r="G2757" s="40"/>
      <c r="H2757" s="40"/>
      <c r="I2757" s="40"/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" t="str">
        <f t="shared" si="42"/>
        <v>проверка пройдена</v>
      </c>
    </row>
    <row r="2758" spans="1:33" s="8" customFormat="1" ht="25.15" customHeight="1" x14ac:dyDescent="0.25">
      <c r="A2758" s="3"/>
      <c r="B2758" s="42"/>
      <c r="C2758" s="4"/>
      <c r="D2758" s="43"/>
      <c r="E2758" s="45"/>
      <c r="F2758" s="40"/>
      <c r="G2758" s="40"/>
      <c r="H2758" s="40"/>
      <c r="I2758" s="40"/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" t="str">
        <f t="shared" si="42"/>
        <v>проверка пройдена</v>
      </c>
    </row>
    <row r="2759" spans="1:33" s="8" customFormat="1" ht="25.15" customHeight="1" x14ac:dyDescent="0.25">
      <c r="A2759" s="3"/>
      <c r="B2759" s="42"/>
      <c r="C2759" s="4"/>
      <c r="D2759" s="43"/>
      <c r="E2759" s="44"/>
      <c r="F2759" s="40"/>
      <c r="G2759" s="40"/>
      <c r="H2759" s="40"/>
      <c r="I2759" s="40"/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" t="str">
        <f t="shared" si="42"/>
        <v>проверка пройдена</v>
      </c>
    </row>
    <row r="2760" spans="1:33" s="8" customFormat="1" ht="25.15" customHeight="1" x14ac:dyDescent="0.25">
      <c r="A2760" s="3"/>
      <c r="B2760" s="42"/>
      <c r="C2760" s="4"/>
      <c r="D2760" s="43"/>
      <c r="E2760" s="45"/>
      <c r="F2760" s="40"/>
      <c r="G2760" s="40"/>
      <c r="H2760" s="40"/>
      <c r="I2760" s="40"/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" t="str">
        <f t="shared" si="42"/>
        <v>проверка пройдена</v>
      </c>
    </row>
    <row r="2761" spans="1:33" s="8" customFormat="1" ht="25.15" customHeight="1" x14ac:dyDescent="0.25">
      <c r="A2761" s="3"/>
      <c r="B2761" s="42"/>
      <c r="C2761" s="4"/>
      <c r="D2761" s="43"/>
      <c r="E2761" s="45"/>
      <c r="F2761" s="40"/>
      <c r="G2761" s="40"/>
      <c r="H2761" s="40"/>
      <c r="I2761" s="40"/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" t="str">
        <f t="shared" si="42"/>
        <v>проверка пройдена</v>
      </c>
    </row>
    <row r="2762" spans="1:33" s="8" customFormat="1" ht="25.15" customHeight="1" x14ac:dyDescent="0.25">
      <c r="A2762" s="3"/>
      <c r="B2762" s="42"/>
      <c r="C2762" s="4"/>
      <c r="D2762" s="43"/>
      <c r="E2762" s="45"/>
      <c r="F2762" s="40"/>
      <c r="G2762" s="40"/>
      <c r="H2762" s="40"/>
      <c r="I2762" s="40"/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" t="str">
        <f t="shared" ref="AG2762:AG2825" si="43">IF(F2762=G2762+J2762+K2762+L2762+M2762+N2762+O2762+P2762+Q2762+R2762+S2762+T2762+U2762+V2762+W2762+X2762+Y2762+Z2762+AA2762+AB2762+AC2762+AD2762+AE2762,"проверка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763" spans="1:33" s="8" customFormat="1" ht="25.15" customHeight="1" x14ac:dyDescent="0.25">
      <c r="A2763" s="3"/>
      <c r="B2763" s="42"/>
      <c r="C2763" s="4"/>
      <c r="D2763" s="43"/>
      <c r="E2763" s="45"/>
      <c r="F2763" s="40"/>
      <c r="G2763" s="40"/>
      <c r="H2763" s="40"/>
      <c r="I2763" s="40"/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" t="str">
        <f t="shared" si="43"/>
        <v>проверка пройдена</v>
      </c>
    </row>
    <row r="2764" spans="1:33" s="8" customFormat="1" ht="25.15" customHeight="1" x14ac:dyDescent="0.25">
      <c r="A2764" s="3"/>
      <c r="B2764" s="42"/>
      <c r="C2764" s="4"/>
      <c r="D2764" s="43"/>
      <c r="E2764" s="44"/>
      <c r="F2764" s="40"/>
      <c r="G2764" s="40"/>
      <c r="H2764" s="40"/>
      <c r="I2764" s="40"/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" t="str">
        <f t="shared" si="43"/>
        <v>проверка пройдена</v>
      </c>
    </row>
    <row r="2765" spans="1:33" s="8" customFormat="1" ht="25.15" customHeight="1" x14ac:dyDescent="0.25">
      <c r="A2765" s="3"/>
      <c r="B2765" s="42"/>
      <c r="C2765" s="4"/>
      <c r="D2765" s="43"/>
      <c r="E2765" s="45"/>
      <c r="F2765" s="40"/>
      <c r="G2765" s="40"/>
      <c r="H2765" s="40"/>
      <c r="I2765" s="40"/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" t="str">
        <f t="shared" si="43"/>
        <v>проверка пройдена</v>
      </c>
    </row>
    <row r="2766" spans="1:33" s="8" customFormat="1" ht="25.15" customHeight="1" x14ac:dyDescent="0.25">
      <c r="A2766" s="3"/>
      <c r="B2766" s="42"/>
      <c r="C2766" s="4"/>
      <c r="D2766" s="43"/>
      <c r="E2766" s="45"/>
      <c r="F2766" s="40"/>
      <c r="G2766" s="40"/>
      <c r="H2766" s="40"/>
      <c r="I2766" s="40"/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" t="str">
        <f t="shared" si="43"/>
        <v>проверка пройдена</v>
      </c>
    </row>
    <row r="2767" spans="1:33" s="8" customFormat="1" ht="25.15" customHeight="1" x14ac:dyDescent="0.25">
      <c r="A2767" s="3"/>
      <c r="B2767" s="42"/>
      <c r="C2767" s="4"/>
      <c r="D2767" s="43"/>
      <c r="E2767" s="45"/>
      <c r="F2767" s="40"/>
      <c r="G2767" s="40"/>
      <c r="H2767" s="40"/>
      <c r="I2767" s="40"/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" t="str">
        <f t="shared" si="43"/>
        <v>проверка пройдена</v>
      </c>
    </row>
    <row r="2768" spans="1:33" s="8" customFormat="1" ht="25.15" customHeight="1" x14ac:dyDescent="0.25">
      <c r="A2768" s="3"/>
      <c r="B2768" s="42"/>
      <c r="C2768" s="4"/>
      <c r="D2768" s="43"/>
      <c r="E2768" s="45"/>
      <c r="F2768" s="40"/>
      <c r="G2768" s="40"/>
      <c r="H2768" s="40"/>
      <c r="I2768" s="40"/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" t="str">
        <f t="shared" si="43"/>
        <v>проверка пройдена</v>
      </c>
    </row>
    <row r="2769" spans="1:33" s="8" customFormat="1" ht="25.15" customHeight="1" x14ac:dyDescent="0.25">
      <c r="A2769" s="46"/>
      <c r="B2769" s="42"/>
      <c r="C2769" s="4"/>
      <c r="D2769" s="43"/>
      <c r="E2769" s="44"/>
      <c r="F2769" s="40"/>
      <c r="G2769" s="40"/>
      <c r="H2769" s="40"/>
      <c r="I2769" s="40"/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" t="str">
        <f t="shared" si="43"/>
        <v>проверка пройдена</v>
      </c>
    </row>
    <row r="2770" spans="1:33" s="8" customFormat="1" ht="25.15" customHeight="1" x14ac:dyDescent="0.25">
      <c r="A2770" s="46"/>
      <c r="B2770" s="42"/>
      <c r="C2770" s="4"/>
      <c r="D2770" s="43"/>
      <c r="E2770" s="45"/>
      <c r="F2770" s="40"/>
      <c r="G2770" s="40"/>
      <c r="H2770" s="40"/>
      <c r="I2770" s="40"/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" t="str">
        <f t="shared" si="43"/>
        <v>проверка пройдена</v>
      </c>
    </row>
    <row r="2771" spans="1:33" s="8" customFormat="1" ht="25.15" customHeight="1" x14ac:dyDescent="0.25">
      <c r="A2771" s="46"/>
      <c r="B2771" s="42"/>
      <c r="C2771" s="4"/>
      <c r="D2771" s="43"/>
      <c r="E2771" s="45"/>
      <c r="F2771" s="40"/>
      <c r="G2771" s="40"/>
      <c r="H2771" s="40"/>
      <c r="I2771" s="40"/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" t="str">
        <f t="shared" si="43"/>
        <v>проверка пройдена</v>
      </c>
    </row>
    <row r="2772" spans="1:33" s="8" customFormat="1" ht="25.15" customHeight="1" x14ac:dyDescent="0.25">
      <c r="A2772" s="46"/>
      <c r="B2772" s="42"/>
      <c r="C2772" s="4"/>
      <c r="D2772" s="43"/>
      <c r="E2772" s="45"/>
      <c r="F2772" s="40"/>
      <c r="G2772" s="40"/>
      <c r="H2772" s="40"/>
      <c r="I2772" s="40"/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" t="str">
        <f t="shared" si="43"/>
        <v>проверка пройдена</v>
      </c>
    </row>
    <row r="2773" spans="1:33" s="8" customFormat="1" ht="25.15" customHeight="1" x14ac:dyDescent="0.25">
      <c r="A2773" s="46"/>
      <c r="B2773" s="42"/>
      <c r="C2773" s="4"/>
      <c r="D2773" s="43"/>
      <c r="E2773" s="45"/>
      <c r="F2773" s="40"/>
      <c r="G2773" s="40"/>
      <c r="H2773" s="40"/>
      <c r="I2773" s="40"/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" t="str">
        <f t="shared" si="43"/>
        <v>проверка пройдена</v>
      </c>
    </row>
    <row r="2774" spans="1:33" s="8" customFormat="1" ht="25.15" customHeight="1" x14ac:dyDescent="0.25">
      <c r="A2774" s="46"/>
      <c r="B2774" s="42"/>
      <c r="C2774" s="4"/>
      <c r="D2774" s="43"/>
      <c r="E2774" s="44"/>
      <c r="F2774" s="40"/>
      <c r="G2774" s="40"/>
      <c r="H2774" s="40"/>
      <c r="I2774" s="40"/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" t="str">
        <f t="shared" si="43"/>
        <v>проверка пройдена</v>
      </c>
    </row>
    <row r="2775" spans="1:33" s="8" customFormat="1" ht="25.15" customHeight="1" x14ac:dyDescent="0.25">
      <c r="A2775" s="46"/>
      <c r="B2775" s="42"/>
      <c r="C2775" s="4"/>
      <c r="D2775" s="43"/>
      <c r="E2775" s="45"/>
      <c r="F2775" s="40"/>
      <c r="G2775" s="40"/>
      <c r="H2775" s="40"/>
      <c r="I2775" s="40"/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" t="str">
        <f t="shared" si="43"/>
        <v>проверка пройдена</v>
      </c>
    </row>
    <row r="2776" spans="1:33" s="8" customFormat="1" ht="25.15" customHeight="1" x14ac:dyDescent="0.25">
      <c r="A2776" s="46"/>
      <c r="B2776" s="42"/>
      <c r="C2776" s="4"/>
      <c r="D2776" s="43"/>
      <c r="E2776" s="45"/>
      <c r="F2776" s="40"/>
      <c r="G2776" s="40"/>
      <c r="H2776" s="40"/>
      <c r="I2776" s="40"/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" t="str">
        <f t="shared" si="43"/>
        <v>проверка пройдена</v>
      </c>
    </row>
    <row r="2777" spans="1:33" s="8" customFormat="1" ht="25.15" customHeight="1" x14ac:dyDescent="0.25">
      <c r="A2777" s="46"/>
      <c r="B2777" s="42"/>
      <c r="C2777" s="4"/>
      <c r="D2777" s="43"/>
      <c r="E2777" s="45"/>
      <c r="F2777" s="40"/>
      <c r="G2777" s="40"/>
      <c r="H2777" s="40"/>
      <c r="I2777" s="40"/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" t="str">
        <f t="shared" si="43"/>
        <v>проверка пройдена</v>
      </c>
    </row>
    <row r="2778" spans="1:33" s="8" customFormat="1" ht="25.15" customHeight="1" x14ac:dyDescent="0.25">
      <c r="A2778" s="46"/>
      <c r="B2778" s="42"/>
      <c r="C2778" s="4"/>
      <c r="D2778" s="43"/>
      <c r="E2778" s="45"/>
      <c r="F2778" s="40"/>
      <c r="G2778" s="40"/>
      <c r="H2778" s="40"/>
      <c r="I2778" s="40"/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" t="str">
        <f t="shared" si="43"/>
        <v>проверка пройдена</v>
      </c>
    </row>
    <row r="2779" spans="1:33" s="8" customFormat="1" ht="25.15" customHeight="1" x14ac:dyDescent="0.25">
      <c r="A2779" s="46"/>
      <c r="B2779" s="42"/>
      <c r="C2779" s="4"/>
      <c r="D2779" s="43"/>
      <c r="E2779" s="44"/>
      <c r="F2779" s="40"/>
      <c r="G2779" s="40"/>
      <c r="H2779" s="40"/>
      <c r="I2779" s="40"/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" t="str">
        <f t="shared" si="43"/>
        <v>проверка пройдена</v>
      </c>
    </row>
    <row r="2780" spans="1:33" s="8" customFormat="1" ht="25.15" customHeight="1" x14ac:dyDescent="0.25">
      <c r="A2780" s="46"/>
      <c r="B2780" s="42"/>
      <c r="C2780" s="4"/>
      <c r="D2780" s="43"/>
      <c r="E2780" s="45"/>
      <c r="F2780" s="40"/>
      <c r="G2780" s="40"/>
      <c r="H2780" s="40"/>
      <c r="I2780" s="40"/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" t="str">
        <f t="shared" si="43"/>
        <v>проверка пройдена</v>
      </c>
    </row>
    <row r="2781" spans="1:33" s="8" customFormat="1" ht="25.15" customHeight="1" x14ac:dyDescent="0.25">
      <c r="A2781" s="46"/>
      <c r="B2781" s="42"/>
      <c r="C2781" s="4"/>
      <c r="D2781" s="43"/>
      <c r="E2781" s="45"/>
      <c r="F2781" s="40"/>
      <c r="G2781" s="40"/>
      <c r="H2781" s="40"/>
      <c r="I2781" s="40"/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" t="str">
        <f t="shared" si="43"/>
        <v>проверка пройдена</v>
      </c>
    </row>
    <row r="2782" spans="1:33" s="8" customFormat="1" ht="25.15" customHeight="1" x14ac:dyDescent="0.25">
      <c r="A2782" s="46"/>
      <c r="B2782" s="42"/>
      <c r="C2782" s="4"/>
      <c r="D2782" s="43"/>
      <c r="E2782" s="45"/>
      <c r="F2782" s="40"/>
      <c r="G2782" s="40"/>
      <c r="H2782" s="40"/>
      <c r="I2782" s="40"/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" t="str">
        <f t="shared" si="43"/>
        <v>проверка пройдена</v>
      </c>
    </row>
    <row r="2783" spans="1:33" s="8" customFormat="1" ht="25.15" customHeight="1" x14ac:dyDescent="0.25">
      <c r="A2783" s="46"/>
      <c r="B2783" s="42"/>
      <c r="C2783" s="4"/>
      <c r="D2783" s="43"/>
      <c r="E2783" s="45"/>
      <c r="F2783" s="40"/>
      <c r="G2783" s="40"/>
      <c r="H2783" s="40"/>
      <c r="I2783" s="40"/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" t="str">
        <f t="shared" si="43"/>
        <v>проверка пройдена</v>
      </c>
    </row>
    <row r="2784" spans="1:33" s="8" customFormat="1" ht="25.15" customHeight="1" x14ac:dyDescent="0.25">
      <c r="A2784" s="46"/>
      <c r="B2784" s="42"/>
      <c r="C2784" s="4"/>
      <c r="D2784" s="43"/>
      <c r="E2784" s="44"/>
      <c r="F2784" s="40"/>
      <c r="G2784" s="40"/>
      <c r="H2784" s="40"/>
      <c r="I2784" s="40"/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" t="str">
        <f t="shared" si="43"/>
        <v>проверка пройдена</v>
      </c>
    </row>
    <row r="2785" spans="1:33" s="8" customFormat="1" ht="25.15" customHeight="1" x14ac:dyDescent="0.25">
      <c r="A2785" s="46"/>
      <c r="B2785" s="42"/>
      <c r="C2785" s="4"/>
      <c r="D2785" s="43"/>
      <c r="E2785" s="45"/>
      <c r="F2785" s="40"/>
      <c r="G2785" s="40"/>
      <c r="H2785" s="40"/>
      <c r="I2785" s="40"/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" t="str">
        <f t="shared" si="43"/>
        <v>проверка пройдена</v>
      </c>
    </row>
    <row r="2786" spans="1:33" s="8" customFormat="1" ht="25.15" customHeight="1" x14ac:dyDescent="0.25">
      <c r="A2786" s="46"/>
      <c r="B2786" s="42"/>
      <c r="C2786" s="4"/>
      <c r="D2786" s="43"/>
      <c r="E2786" s="45"/>
      <c r="F2786" s="40"/>
      <c r="G2786" s="40"/>
      <c r="H2786" s="40"/>
      <c r="I2786" s="40"/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" t="str">
        <f t="shared" si="43"/>
        <v>проверка пройдена</v>
      </c>
    </row>
    <row r="2787" spans="1:33" s="8" customFormat="1" ht="25.15" customHeight="1" x14ac:dyDescent="0.25">
      <c r="A2787" s="46"/>
      <c r="B2787" s="42"/>
      <c r="C2787" s="4"/>
      <c r="D2787" s="43"/>
      <c r="E2787" s="45"/>
      <c r="F2787" s="40"/>
      <c r="G2787" s="40"/>
      <c r="H2787" s="40"/>
      <c r="I2787" s="40"/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" t="str">
        <f t="shared" si="43"/>
        <v>проверка пройдена</v>
      </c>
    </row>
    <row r="2788" spans="1:33" s="8" customFormat="1" ht="25.15" customHeight="1" x14ac:dyDescent="0.25">
      <c r="A2788" s="46"/>
      <c r="B2788" s="42"/>
      <c r="C2788" s="4"/>
      <c r="D2788" s="43"/>
      <c r="E2788" s="45"/>
      <c r="F2788" s="40"/>
      <c r="G2788" s="40"/>
      <c r="H2788" s="40"/>
      <c r="I2788" s="40"/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" t="str">
        <f t="shared" si="43"/>
        <v>проверка пройдена</v>
      </c>
    </row>
    <row r="2789" spans="1:33" s="8" customFormat="1" ht="25.15" customHeight="1" x14ac:dyDescent="0.25">
      <c r="A2789" s="46"/>
      <c r="B2789" s="42"/>
      <c r="C2789" s="4"/>
      <c r="D2789" s="43"/>
      <c r="E2789" s="44"/>
      <c r="F2789" s="40"/>
      <c r="G2789" s="40"/>
      <c r="H2789" s="40"/>
      <c r="I2789" s="40"/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" t="str">
        <f t="shared" si="43"/>
        <v>проверка пройдена</v>
      </c>
    </row>
    <row r="2790" spans="1:33" s="8" customFormat="1" ht="25.15" customHeight="1" x14ac:dyDescent="0.25">
      <c r="A2790" s="46"/>
      <c r="B2790" s="42"/>
      <c r="C2790" s="4"/>
      <c r="D2790" s="43"/>
      <c r="E2790" s="45"/>
      <c r="F2790" s="40"/>
      <c r="G2790" s="40"/>
      <c r="H2790" s="40"/>
      <c r="I2790" s="40"/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" t="str">
        <f t="shared" si="43"/>
        <v>проверка пройдена</v>
      </c>
    </row>
    <row r="2791" spans="1:33" s="8" customFormat="1" ht="25.15" customHeight="1" x14ac:dyDescent="0.25">
      <c r="A2791" s="46"/>
      <c r="B2791" s="42"/>
      <c r="C2791" s="4"/>
      <c r="D2791" s="43"/>
      <c r="E2791" s="45"/>
      <c r="F2791" s="40"/>
      <c r="G2791" s="40"/>
      <c r="H2791" s="40"/>
      <c r="I2791" s="40"/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" t="str">
        <f t="shared" si="43"/>
        <v>проверка пройдена</v>
      </c>
    </row>
    <row r="2792" spans="1:33" s="8" customFormat="1" ht="25.15" customHeight="1" x14ac:dyDescent="0.25">
      <c r="A2792" s="46"/>
      <c r="B2792" s="42"/>
      <c r="C2792" s="4"/>
      <c r="D2792" s="43"/>
      <c r="E2792" s="45"/>
      <c r="F2792" s="40"/>
      <c r="G2792" s="40"/>
      <c r="H2792" s="40"/>
      <c r="I2792" s="40"/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" t="str">
        <f t="shared" si="43"/>
        <v>проверка пройдена</v>
      </c>
    </row>
    <row r="2793" spans="1:33" s="8" customFormat="1" ht="25.15" customHeight="1" x14ac:dyDescent="0.25">
      <c r="A2793" s="46"/>
      <c r="B2793" s="42"/>
      <c r="C2793" s="4"/>
      <c r="D2793" s="43"/>
      <c r="E2793" s="45"/>
      <c r="F2793" s="40"/>
      <c r="G2793" s="40"/>
      <c r="H2793" s="40"/>
      <c r="I2793" s="40"/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" t="str">
        <f t="shared" si="43"/>
        <v>проверка пройдена</v>
      </c>
    </row>
    <row r="2794" spans="1:33" s="8" customFormat="1" ht="25.15" customHeight="1" x14ac:dyDescent="0.25">
      <c r="A2794" s="46"/>
      <c r="B2794" s="42"/>
      <c r="C2794" s="4"/>
      <c r="D2794" s="43"/>
      <c r="E2794" s="44"/>
      <c r="F2794" s="40"/>
      <c r="G2794" s="40"/>
      <c r="H2794" s="40"/>
      <c r="I2794" s="40"/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" t="str">
        <f t="shared" si="43"/>
        <v>проверка пройдена</v>
      </c>
    </row>
    <row r="2795" spans="1:33" s="8" customFormat="1" ht="25.15" customHeight="1" x14ac:dyDescent="0.25">
      <c r="A2795" s="46"/>
      <c r="B2795" s="42"/>
      <c r="C2795" s="4"/>
      <c r="D2795" s="43"/>
      <c r="E2795" s="45"/>
      <c r="F2795" s="40"/>
      <c r="G2795" s="40"/>
      <c r="H2795" s="40"/>
      <c r="I2795" s="40"/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" t="str">
        <f t="shared" si="43"/>
        <v>проверка пройдена</v>
      </c>
    </row>
    <row r="2796" spans="1:33" s="8" customFormat="1" ht="25.15" customHeight="1" x14ac:dyDescent="0.25">
      <c r="A2796" s="46"/>
      <c r="B2796" s="42"/>
      <c r="C2796" s="4"/>
      <c r="D2796" s="43"/>
      <c r="E2796" s="45"/>
      <c r="F2796" s="40"/>
      <c r="G2796" s="40"/>
      <c r="H2796" s="40"/>
      <c r="I2796" s="40"/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" t="str">
        <f t="shared" si="43"/>
        <v>проверка пройдена</v>
      </c>
    </row>
    <row r="2797" spans="1:33" s="8" customFormat="1" ht="25.15" customHeight="1" x14ac:dyDescent="0.25">
      <c r="A2797" s="46"/>
      <c r="B2797" s="42"/>
      <c r="C2797" s="4"/>
      <c r="D2797" s="43"/>
      <c r="E2797" s="45"/>
      <c r="F2797" s="40"/>
      <c r="G2797" s="40"/>
      <c r="H2797" s="40"/>
      <c r="I2797" s="40"/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" t="str">
        <f t="shared" si="43"/>
        <v>проверка пройдена</v>
      </c>
    </row>
    <row r="2798" spans="1:33" s="8" customFormat="1" ht="25.15" customHeight="1" x14ac:dyDescent="0.25">
      <c r="A2798" s="46"/>
      <c r="B2798" s="42"/>
      <c r="C2798" s="4"/>
      <c r="D2798" s="43"/>
      <c r="E2798" s="45"/>
      <c r="F2798" s="40"/>
      <c r="G2798" s="40"/>
      <c r="H2798" s="40"/>
      <c r="I2798" s="40"/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" t="str">
        <f t="shared" si="43"/>
        <v>проверка пройдена</v>
      </c>
    </row>
    <row r="2799" spans="1:33" s="8" customFormat="1" ht="25.15" customHeight="1" x14ac:dyDescent="0.25">
      <c r="A2799" s="3"/>
      <c r="B2799" s="42"/>
      <c r="C2799" s="4"/>
      <c r="D2799" s="43"/>
      <c r="E2799" s="44"/>
      <c r="F2799" s="40"/>
      <c r="G2799" s="40"/>
      <c r="H2799" s="40"/>
      <c r="I2799" s="40"/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" t="str">
        <f t="shared" si="43"/>
        <v>проверка пройдена</v>
      </c>
    </row>
    <row r="2800" spans="1:33" s="8" customFormat="1" ht="25.15" customHeight="1" x14ac:dyDescent="0.25">
      <c r="A2800" s="3"/>
      <c r="B2800" s="42"/>
      <c r="C2800" s="4"/>
      <c r="D2800" s="43"/>
      <c r="E2800" s="45"/>
      <c r="F2800" s="40"/>
      <c r="G2800" s="40"/>
      <c r="H2800" s="40"/>
      <c r="I2800" s="40"/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" t="str">
        <f t="shared" si="43"/>
        <v>проверка пройдена</v>
      </c>
    </row>
    <row r="2801" spans="1:33" s="8" customFormat="1" ht="25.15" customHeight="1" x14ac:dyDescent="0.25">
      <c r="A2801" s="3"/>
      <c r="B2801" s="42"/>
      <c r="C2801" s="4"/>
      <c r="D2801" s="43"/>
      <c r="E2801" s="45"/>
      <c r="F2801" s="40"/>
      <c r="G2801" s="40"/>
      <c r="H2801" s="40"/>
      <c r="I2801" s="40"/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" t="str">
        <f t="shared" si="43"/>
        <v>проверка пройдена</v>
      </c>
    </row>
    <row r="2802" spans="1:33" s="8" customFormat="1" ht="25.15" customHeight="1" x14ac:dyDescent="0.25">
      <c r="A2802" s="3"/>
      <c r="B2802" s="42"/>
      <c r="C2802" s="4"/>
      <c r="D2802" s="43"/>
      <c r="E2802" s="45"/>
      <c r="F2802" s="40"/>
      <c r="G2802" s="40"/>
      <c r="H2802" s="40"/>
      <c r="I2802" s="40"/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" t="str">
        <f t="shared" si="43"/>
        <v>проверка пройдена</v>
      </c>
    </row>
    <row r="2803" spans="1:33" s="8" customFormat="1" ht="25.15" customHeight="1" x14ac:dyDescent="0.25">
      <c r="A2803" s="3"/>
      <c r="B2803" s="42"/>
      <c r="C2803" s="4"/>
      <c r="D2803" s="43"/>
      <c r="E2803" s="45"/>
      <c r="F2803" s="40"/>
      <c r="G2803" s="40"/>
      <c r="H2803" s="40"/>
      <c r="I2803" s="40"/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" t="str">
        <f t="shared" si="43"/>
        <v>проверка пройдена</v>
      </c>
    </row>
    <row r="2804" spans="1:33" s="8" customFormat="1" ht="25.15" customHeight="1" x14ac:dyDescent="0.25">
      <c r="A2804" s="3"/>
      <c r="B2804" s="42"/>
      <c r="C2804" s="4"/>
      <c r="D2804" s="43"/>
      <c r="E2804" s="45"/>
      <c r="F2804" s="40"/>
      <c r="G2804" s="40"/>
      <c r="H2804" s="40"/>
      <c r="I2804" s="40"/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" t="str">
        <f t="shared" si="43"/>
        <v>проверка пройдена</v>
      </c>
    </row>
    <row r="2805" spans="1:33" s="8" customFormat="1" ht="25.15" customHeight="1" x14ac:dyDescent="0.25">
      <c r="A2805" s="3"/>
      <c r="B2805" s="42"/>
      <c r="C2805" s="4"/>
      <c r="D2805" s="43"/>
      <c r="E2805" s="45"/>
      <c r="F2805" s="40"/>
      <c r="G2805" s="40"/>
      <c r="H2805" s="40"/>
      <c r="I2805" s="40"/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" t="str">
        <f t="shared" si="43"/>
        <v>проверка пройдена</v>
      </c>
    </row>
    <row r="2806" spans="1:33" s="8" customFormat="1" ht="25.15" customHeight="1" x14ac:dyDescent="0.25">
      <c r="A2806" s="3"/>
      <c r="B2806" s="42"/>
      <c r="C2806" s="4"/>
      <c r="D2806" s="43"/>
      <c r="E2806" s="45"/>
      <c r="F2806" s="40"/>
      <c r="G2806" s="40"/>
      <c r="H2806" s="40"/>
      <c r="I2806" s="40"/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" t="str">
        <f t="shared" si="43"/>
        <v>проверка пройдена</v>
      </c>
    </row>
    <row r="2807" spans="1:33" s="8" customFormat="1" ht="25.15" customHeight="1" x14ac:dyDescent="0.25">
      <c r="A2807" s="3"/>
      <c r="B2807" s="42"/>
      <c r="C2807" s="4"/>
      <c r="D2807" s="43"/>
      <c r="E2807" s="45"/>
      <c r="F2807" s="40"/>
      <c r="G2807" s="40"/>
      <c r="H2807" s="40"/>
      <c r="I2807" s="40"/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" t="str">
        <f t="shared" si="43"/>
        <v>проверка пройдена</v>
      </c>
    </row>
    <row r="2808" spans="1:33" s="8" customFormat="1" ht="25.15" customHeight="1" x14ac:dyDescent="0.25">
      <c r="A2808" s="3"/>
      <c r="B2808" s="42"/>
      <c r="C2808" s="4"/>
      <c r="D2808" s="43"/>
      <c r="E2808" s="45"/>
      <c r="F2808" s="40"/>
      <c r="G2808" s="40"/>
      <c r="H2808" s="40"/>
      <c r="I2808" s="40"/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" t="str">
        <f t="shared" si="43"/>
        <v>проверка пройдена</v>
      </c>
    </row>
    <row r="2809" spans="1:33" s="8" customFormat="1" ht="25.15" customHeight="1" x14ac:dyDescent="0.25">
      <c r="A2809" s="3"/>
      <c r="B2809" s="42"/>
      <c r="C2809" s="4"/>
      <c r="D2809" s="43"/>
      <c r="E2809" s="44"/>
      <c r="F2809" s="40"/>
      <c r="G2809" s="40"/>
      <c r="H2809" s="40"/>
      <c r="I2809" s="40"/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" t="str">
        <f t="shared" si="43"/>
        <v>проверка пройдена</v>
      </c>
    </row>
    <row r="2810" spans="1:33" s="8" customFormat="1" ht="25.15" customHeight="1" x14ac:dyDescent="0.25">
      <c r="A2810" s="3"/>
      <c r="B2810" s="42"/>
      <c r="C2810" s="4"/>
      <c r="D2810" s="43"/>
      <c r="E2810" s="45"/>
      <c r="F2810" s="40"/>
      <c r="G2810" s="40"/>
      <c r="H2810" s="40"/>
      <c r="I2810" s="40"/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" t="str">
        <f t="shared" si="43"/>
        <v>проверка пройдена</v>
      </c>
    </row>
    <row r="2811" spans="1:33" s="8" customFormat="1" ht="25.15" customHeight="1" x14ac:dyDescent="0.25">
      <c r="A2811" s="3"/>
      <c r="B2811" s="42"/>
      <c r="C2811" s="4"/>
      <c r="D2811" s="43"/>
      <c r="E2811" s="45"/>
      <c r="F2811" s="40"/>
      <c r="G2811" s="40"/>
      <c r="H2811" s="40"/>
      <c r="I2811" s="40"/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" t="str">
        <f t="shared" si="43"/>
        <v>проверка пройдена</v>
      </c>
    </row>
    <row r="2812" spans="1:33" s="8" customFormat="1" ht="25.15" customHeight="1" x14ac:dyDescent="0.25">
      <c r="A2812" s="3"/>
      <c r="B2812" s="42"/>
      <c r="C2812" s="4"/>
      <c r="D2812" s="43"/>
      <c r="E2812" s="45"/>
      <c r="F2812" s="40"/>
      <c r="G2812" s="40"/>
      <c r="H2812" s="40"/>
      <c r="I2812" s="40"/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" t="str">
        <f t="shared" si="43"/>
        <v>проверка пройдена</v>
      </c>
    </row>
    <row r="2813" spans="1:33" s="8" customFormat="1" ht="25.15" customHeight="1" x14ac:dyDescent="0.25">
      <c r="A2813" s="3"/>
      <c r="B2813" s="42"/>
      <c r="C2813" s="4"/>
      <c r="D2813" s="43"/>
      <c r="E2813" s="45"/>
      <c r="F2813" s="40"/>
      <c r="G2813" s="40"/>
      <c r="H2813" s="40"/>
      <c r="I2813" s="40"/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" t="str">
        <f t="shared" si="43"/>
        <v>проверка пройдена</v>
      </c>
    </row>
    <row r="2814" spans="1:33" s="8" customFormat="1" ht="25.15" customHeight="1" x14ac:dyDescent="0.25">
      <c r="A2814" s="3"/>
      <c r="B2814" s="42"/>
      <c r="C2814" s="4"/>
      <c r="D2814" s="43"/>
      <c r="E2814" s="44"/>
      <c r="F2814" s="40"/>
      <c r="G2814" s="40"/>
      <c r="H2814" s="40"/>
      <c r="I2814" s="40"/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" t="str">
        <f t="shared" si="43"/>
        <v>проверка пройдена</v>
      </c>
    </row>
    <row r="2815" spans="1:33" s="8" customFormat="1" ht="25.15" customHeight="1" x14ac:dyDescent="0.25">
      <c r="A2815" s="3"/>
      <c r="B2815" s="42"/>
      <c r="C2815" s="4"/>
      <c r="D2815" s="43"/>
      <c r="E2815" s="45"/>
      <c r="F2815" s="40"/>
      <c r="G2815" s="40"/>
      <c r="H2815" s="40"/>
      <c r="I2815" s="40"/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" t="str">
        <f t="shared" si="43"/>
        <v>проверка пройдена</v>
      </c>
    </row>
    <row r="2816" spans="1:33" s="8" customFormat="1" ht="25.15" customHeight="1" x14ac:dyDescent="0.25">
      <c r="A2816" s="3"/>
      <c r="B2816" s="42"/>
      <c r="C2816" s="4"/>
      <c r="D2816" s="43"/>
      <c r="E2816" s="45"/>
      <c r="F2816" s="40"/>
      <c r="G2816" s="40"/>
      <c r="H2816" s="40"/>
      <c r="I2816" s="40"/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" t="str">
        <f t="shared" si="43"/>
        <v>проверка пройдена</v>
      </c>
    </row>
    <row r="2817" spans="1:33" ht="25.15" customHeight="1" x14ac:dyDescent="0.25">
      <c r="A2817" s="3"/>
      <c r="B2817" s="42"/>
      <c r="C2817" s="4"/>
      <c r="D2817" s="43"/>
      <c r="E2817" s="45"/>
      <c r="F2817" s="40"/>
      <c r="G2817" s="40"/>
      <c r="H2817" s="40"/>
      <c r="I2817" s="40"/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" t="str">
        <f t="shared" si="43"/>
        <v>проверка пройдена</v>
      </c>
    </row>
    <row r="2818" spans="1:33" ht="25.15" customHeight="1" x14ac:dyDescent="0.25">
      <c r="A2818" s="3"/>
      <c r="B2818" s="42"/>
      <c r="C2818" s="4"/>
      <c r="D2818" s="43"/>
      <c r="E2818" s="45"/>
      <c r="F2818" s="40"/>
      <c r="G2818" s="40"/>
      <c r="H2818" s="40"/>
      <c r="I2818" s="40"/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" t="str">
        <f t="shared" si="43"/>
        <v>проверка пройдена</v>
      </c>
    </row>
    <row r="2819" spans="1:33" ht="25.15" customHeight="1" x14ac:dyDescent="0.25">
      <c r="A2819" s="3"/>
      <c r="B2819" s="42"/>
      <c r="C2819" s="4"/>
      <c r="D2819" s="43"/>
      <c r="E2819" s="44"/>
      <c r="F2819" s="40"/>
      <c r="G2819" s="40"/>
      <c r="H2819" s="40"/>
      <c r="I2819" s="40"/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" t="str">
        <f t="shared" si="43"/>
        <v>проверка пройдена</v>
      </c>
    </row>
    <row r="2820" spans="1:33" ht="25.15" customHeight="1" x14ac:dyDescent="0.25">
      <c r="A2820" s="3"/>
      <c r="B2820" s="42"/>
      <c r="C2820" s="4"/>
      <c r="D2820" s="43"/>
      <c r="E2820" s="45"/>
      <c r="F2820" s="40"/>
      <c r="G2820" s="40"/>
      <c r="H2820" s="40"/>
      <c r="I2820" s="40"/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" t="str">
        <f t="shared" si="43"/>
        <v>проверка пройдена</v>
      </c>
    </row>
    <row r="2821" spans="1:33" ht="25.15" customHeight="1" x14ac:dyDescent="0.25">
      <c r="A2821" s="3"/>
      <c r="B2821" s="42"/>
      <c r="C2821" s="4"/>
      <c r="D2821" s="43"/>
      <c r="E2821" s="45"/>
      <c r="F2821" s="40"/>
      <c r="G2821" s="40"/>
      <c r="H2821" s="40"/>
      <c r="I2821" s="40"/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" t="str">
        <f t="shared" si="43"/>
        <v>проверка пройдена</v>
      </c>
    </row>
    <row r="2822" spans="1:33" ht="25.15" customHeight="1" x14ac:dyDescent="0.25">
      <c r="A2822" s="3"/>
      <c r="B2822" s="42"/>
      <c r="C2822" s="4"/>
      <c r="D2822" s="43"/>
      <c r="E2822" s="45"/>
      <c r="F2822" s="40"/>
      <c r="G2822" s="40"/>
      <c r="H2822" s="40"/>
      <c r="I2822" s="40"/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" t="str">
        <f t="shared" si="43"/>
        <v>проверка пройдена</v>
      </c>
    </row>
    <row r="2823" spans="1:33" ht="25.15" customHeight="1" x14ac:dyDescent="0.25">
      <c r="A2823" s="3"/>
      <c r="B2823" s="42"/>
      <c r="C2823" s="4"/>
      <c r="D2823" s="43"/>
      <c r="E2823" s="45"/>
      <c r="F2823" s="40"/>
      <c r="G2823" s="40"/>
      <c r="H2823" s="40"/>
      <c r="I2823" s="40"/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" t="str">
        <f t="shared" si="43"/>
        <v>проверка пройдена</v>
      </c>
    </row>
    <row r="2824" spans="1:33" ht="25.15" customHeight="1" x14ac:dyDescent="0.25">
      <c r="A2824" s="3"/>
      <c r="B2824" s="42"/>
      <c r="C2824" s="4"/>
      <c r="D2824" s="43"/>
      <c r="E2824" s="44"/>
      <c r="F2824" s="40"/>
      <c r="G2824" s="40"/>
      <c r="H2824" s="40"/>
      <c r="I2824" s="40"/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" t="str">
        <f t="shared" si="43"/>
        <v>проверка пройдена</v>
      </c>
    </row>
    <row r="2825" spans="1:33" ht="25.15" customHeight="1" x14ac:dyDescent="0.25">
      <c r="A2825" s="3"/>
      <c r="B2825" s="42"/>
      <c r="C2825" s="4"/>
      <c r="D2825" s="43"/>
      <c r="E2825" s="45"/>
      <c r="F2825" s="40"/>
      <c r="G2825" s="40"/>
      <c r="H2825" s="40"/>
      <c r="I2825" s="40"/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" t="str">
        <f t="shared" si="43"/>
        <v>проверка пройдена</v>
      </c>
    </row>
    <row r="2826" spans="1:33" ht="25.15" customHeight="1" x14ac:dyDescent="0.25">
      <c r="A2826" s="3"/>
      <c r="B2826" s="42"/>
      <c r="C2826" s="4"/>
      <c r="D2826" s="43"/>
      <c r="E2826" s="45"/>
      <c r="F2826" s="40"/>
      <c r="G2826" s="40"/>
      <c r="H2826" s="40"/>
      <c r="I2826" s="40"/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" t="str">
        <f t="shared" ref="AG2826:AG2889" si="44">IF(F2826=G2826+J2826+K2826+L2826+M2826+N2826+O2826+P2826+Q2826+R2826+S2826+T2826+U2826+V2826+W2826+X2826+Y2826+Z2826+AA2826+AB2826+AC2826+AD2826+AE2826,"проверка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827" spans="1:33" ht="25.15" customHeight="1" x14ac:dyDescent="0.25">
      <c r="A2827" s="3"/>
      <c r="B2827" s="42"/>
      <c r="C2827" s="4"/>
      <c r="D2827" s="43"/>
      <c r="E2827" s="45"/>
      <c r="F2827" s="40"/>
      <c r="G2827" s="40"/>
      <c r="H2827" s="40"/>
      <c r="I2827" s="40"/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" t="str">
        <f t="shared" si="44"/>
        <v>проверка пройдена</v>
      </c>
    </row>
    <row r="2828" spans="1:33" ht="25.15" customHeight="1" x14ac:dyDescent="0.25">
      <c r="A2828" s="3"/>
      <c r="B2828" s="42"/>
      <c r="C2828" s="4"/>
      <c r="D2828" s="43"/>
      <c r="E2828" s="45"/>
      <c r="F2828" s="40"/>
      <c r="G2828" s="40"/>
      <c r="H2828" s="40"/>
      <c r="I2828" s="40"/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" t="str">
        <f t="shared" si="44"/>
        <v>проверка пройдена</v>
      </c>
    </row>
    <row r="2829" spans="1:33" ht="25.15" customHeight="1" x14ac:dyDescent="0.25">
      <c r="A2829" s="3"/>
      <c r="B2829" s="42"/>
      <c r="C2829" s="4"/>
      <c r="D2829" s="43"/>
      <c r="E2829" s="44"/>
      <c r="F2829" s="40"/>
      <c r="G2829" s="40"/>
      <c r="H2829" s="40"/>
      <c r="I2829" s="40"/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" t="str">
        <f t="shared" si="44"/>
        <v>проверка пройдена</v>
      </c>
    </row>
    <row r="2830" spans="1:33" ht="25.15" customHeight="1" x14ac:dyDescent="0.25">
      <c r="A2830" s="3"/>
      <c r="B2830" s="42"/>
      <c r="C2830" s="4"/>
      <c r="D2830" s="43"/>
      <c r="E2830" s="45"/>
      <c r="F2830" s="40"/>
      <c r="G2830" s="40"/>
      <c r="H2830" s="40"/>
      <c r="I2830" s="40"/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" t="str">
        <f t="shared" si="44"/>
        <v>проверка пройдена</v>
      </c>
    </row>
    <row r="2831" spans="1:33" ht="25.15" customHeight="1" x14ac:dyDescent="0.25">
      <c r="A2831" s="3"/>
      <c r="B2831" s="42"/>
      <c r="C2831" s="4"/>
      <c r="D2831" s="43"/>
      <c r="E2831" s="45"/>
      <c r="F2831" s="40"/>
      <c r="G2831" s="40"/>
      <c r="H2831" s="40"/>
      <c r="I2831" s="40"/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" t="str">
        <f t="shared" si="44"/>
        <v>проверка пройдена</v>
      </c>
    </row>
    <row r="2832" spans="1:33" ht="25.15" customHeight="1" x14ac:dyDescent="0.25">
      <c r="A2832" s="3"/>
      <c r="B2832" s="42"/>
      <c r="C2832" s="4"/>
      <c r="D2832" s="43"/>
      <c r="E2832" s="45"/>
      <c r="F2832" s="40"/>
      <c r="G2832" s="40"/>
      <c r="H2832" s="40"/>
      <c r="I2832" s="40"/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" t="str">
        <f t="shared" si="44"/>
        <v>проверка пройдена</v>
      </c>
    </row>
    <row r="2833" spans="1:33" ht="25.15" customHeight="1" x14ac:dyDescent="0.25">
      <c r="A2833" s="3"/>
      <c r="B2833" s="42"/>
      <c r="C2833" s="4"/>
      <c r="D2833" s="43"/>
      <c r="E2833" s="45"/>
      <c r="F2833" s="40"/>
      <c r="G2833" s="40"/>
      <c r="H2833" s="40"/>
      <c r="I2833" s="40"/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" t="str">
        <f t="shared" si="44"/>
        <v>проверка пройдена</v>
      </c>
    </row>
    <row r="2834" spans="1:33" ht="25.15" customHeight="1" x14ac:dyDescent="0.25">
      <c r="A2834" s="3"/>
      <c r="B2834" s="42"/>
      <c r="C2834" s="4"/>
      <c r="D2834" s="43"/>
      <c r="E2834" s="44"/>
      <c r="F2834" s="40"/>
      <c r="G2834" s="40"/>
      <c r="H2834" s="40"/>
      <c r="I2834" s="40"/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" t="str">
        <f t="shared" si="44"/>
        <v>проверка пройдена</v>
      </c>
    </row>
    <row r="2835" spans="1:33" ht="25.15" customHeight="1" x14ac:dyDescent="0.25">
      <c r="A2835" s="3"/>
      <c r="B2835" s="42"/>
      <c r="C2835" s="4"/>
      <c r="D2835" s="43"/>
      <c r="E2835" s="45"/>
      <c r="F2835" s="40"/>
      <c r="G2835" s="40"/>
      <c r="H2835" s="40"/>
      <c r="I2835" s="40"/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" t="str">
        <f t="shared" si="44"/>
        <v>проверка пройдена</v>
      </c>
    </row>
    <row r="2836" spans="1:33" ht="25.15" customHeight="1" x14ac:dyDescent="0.25">
      <c r="A2836" s="3"/>
      <c r="B2836" s="42"/>
      <c r="C2836" s="4"/>
      <c r="D2836" s="43"/>
      <c r="E2836" s="45"/>
      <c r="F2836" s="40"/>
      <c r="G2836" s="40"/>
      <c r="H2836" s="40"/>
      <c r="I2836" s="40"/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" t="str">
        <f t="shared" si="44"/>
        <v>проверка пройдена</v>
      </c>
    </row>
    <row r="2837" spans="1:33" ht="25.15" customHeight="1" x14ac:dyDescent="0.25">
      <c r="A2837" s="3"/>
      <c r="B2837" s="42"/>
      <c r="C2837" s="4"/>
      <c r="D2837" s="43"/>
      <c r="E2837" s="45"/>
      <c r="F2837" s="40"/>
      <c r="G2837" s="40"/>
      <c r="H2837" s="40"/>
      <c r="I2837" s="40"/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" t="str">
        <f t="shared" si="44"/>
        <v>проверка пройдена</v>
      </c>
    </row>
    <row r="2838" spans="1:33" ht="25.15" customHeight="1" x14ac:dyDescent="0.25">
      <c r="A2838" s="3"/>
      <c r="B2838" s="42"/>
      <c r="C2838" s="4"/>
      <c r="D2838" s="43"/>
      <c r="E2838" s="45"/>
      <c r="F2838" s="40"/>
      <c r="G2838" s="40"/>
      <c r="H2838" s="40"/>
      <c r="I2838" s="40"/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" t="str">
        <f t="shared" si="44"/>
        <v>проверка пройдена</v>
      </c>
    </row>
    <row r="2839" spans="1:33" ht="25.15" customHeight="1" x14ac:dyDescent="0.25">
      <c r="A2839" s="3"/>
      <c r="B2839" s="42"/>
      <c r="C2839" s="4"/>
      <c r="D2839" s="43"/>
      <c r="E2839" s="44"/>
      <c r="F2839" s="40"/>
      <c r="G2839" s="40"/>
      <c r="H2839" s="40"/>
      <c r="I2839" s="40"/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" t="str">
        <f t="shared" si="44"/>
        <v>проверка пройдена</v>
      </c>
    </row>
    <row r="2840" spans="1:33" ht="25.15" customHeight="1" x14ac:dyDescent="0.25">
      <c r="A2840" s="3"/>
      <c r="B2840" s="42"/>
      <c r="C2840" s="4"/>
      <c r="D2840" s="43"/>
      <c r="E2840" s="45"/>
      <c r="F2840" s="40"/>
      <c r="G2840" s="40"/>
      <c r="H2840" s="40"/>
      <c r="I2840" s="40"/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" t="str">
        <f t="shared" si="44"/>
        <v>проверка пройдена</v>
      </c>
    </row>
    <row r="2841" spans="1:33" ht="25.15" customHeight="1" x14ac:dyDescent="0.25">
      <c r="A2841" s="3"/>
      <c r="B2841" s="42"/>
      <c r="C2841" s="4"/>
      <c r="D2841" s="43"/>
      <c r="E2841" s="45"/>
      <c r="F2841" s="40"/>
      <c r="G2841" s="40"/>
      <c r="H2841" s="40"/>
      <c r="I2841" s="40"/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" t="str">
        <f t="shared" si="44"/>
        <v>проверка пройдена</v>
      </c>
    </row>
    <row r="2842" spans="1:33" ht="25.15" customHeight="1" x14ac:dyDescent="0.25">
      <c r="A2842" s="3"/>
      <c r="B2842" s="42"/>
      <c r="C2842" s="4"/>
      <c r="D2842" s="43"/>
      <c r="E2842" s="45"/>
      <c r="F2842" s="40"/>
      <c r="G2842" s="40"/>
      <c r="H2842" s="40"/>
      <c r="I2842" s="40"/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" t="str">
        <f t="shared" si="44"/>
        <v>проверка пройдена</v>
      </c>
    </row>
    <row r="2843" spans="1:33" ht="25.15" customHeight="1" x14ac:dyDescent="0.25">
      <c r="A2843" s="3"/>
      <c r="B2843" s="42"/>
      <c r="C2843" s="4"/>
      <c r="D2843" s="43"/>
      <c r="E2843" s="45"/>
      <c r="F2843" s="40"/>
      <c r="G2843" s="40"/>
      <c r="H2843" s="40"/>
      <c r="I2843" s="40"/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" t="str">
        <f t="shared" si="44"/>
        <v>проверка пройдена</v>
      </c>
    </row>
    <row r="2844" spans="1:33" ht="25.15" customHeight="1" x14ac:dyDescent="0.25">
      <c r="A2844" s="3"/>
      <c r="B2844" s="42"/>
      <c r="C2844" s="4"/>
      <c r="D2844" s="43"/>
      <c r="E2844" s="44"/>
      <c r="F2844" s="40"/>
      <c r="G2844" s="40"/>
      <c r="H2844" s="40"/>
      <c r="I2844" s="40"/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" t="str">
        <f t="shared" si="44"/>
        <v>проверка пройдена</v>
      </c>
    </row>
    <row r="2845" spans="1:33" ht="25.15" customHeight="1" x14ac:dyDescent="0.25">
      <c r="A2845" s="3"/>
      <c r="B2845" s="42"/>
      <c r="C2845" s="4"/>
      <c r="D2845" s="43"/>
      <c r="E2845" s="45"/>
      <c r="F2845" s="40"/>
      <c r="G2845" s="40"/>
      <c r="H2845" s="40"/>
      <c r="I2845" s="40"/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" t="str">
        <f t="shared" si="44"/>
        <v>проверка пройдена</v>
      </c>
    </row>
    <row r="2846" spans="1:33" ht="25.15" customHeight="1" x14ac:dyDescent="0.25">
      <c r="A2846" s="3"/>
      <c r="B2846" s="42"/>
      <c r="C2846" s="4"/>
      <c r="D2846" s="43"/>
      <c r="E2846" s="45"/>
      <c r="F2846" s="40"/>
      <c r="G2846" s="40"/>
      <c r="H2846" s="40"/>
      <c r="I2846" s="40"/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" t="str">
        <f t="shared" si="44"/>
        <v>проверка пройдена</v>
      </c>
    </row>
    <row r="2847" spans="1:33" ht="25.15" customHeight="1" x14ac:dyDescent="0.25">
      <c r="A2847" s="3"/>
      <c r="B2847" s="42"/>
      <c r="C2847" s="4"/>
      <c r="D2847" s="43"/>
      <c r="E2847" s="45"/>
      <c r="F2847" s="40"/>
      <c r="G2847" s="40"/>
      <c r="H2847" s="40"/>
      <c r="I2847" s="40"/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" t="str">
        <f t="shared" si="44"/>
        <v>проверка пройдена</v>
      </c>
    </row>
    <row r="2848" spans="1:33" ht="25.15" customHeight="1" x14ac:dyDescent="0.25">
      <c r="A2848" s="3"/>
      <c r="B2848" s="42"/>
      <c r="C2848" s="4"/>
      <c r="D2848" s="43"/>
      <c r="E2848" s="45"/>
      <c r="F2848" s="40"/>
      <c r="G2848" s="40"/>
      <c r="H2848" s="40"/>
      <c r="I2848" s="40"/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" t="str">
        <f t="shared" si="44"/>
        <v>проверка пройдена</v>
      </c>
    </row>
    <row r="2849" spans="1:33" ht="25.15" customHeight="1" x14ac:dyDescent="0.25">
      <c r="A2849" s="3"/>
      <c r="B2849" s="42"/>
      <c r="C2849" s="4"/>
      <c r="D2849" s="43"/>
      <c r="E2849" s="44"/>
      <c r="F2849" s="40"/>
      <c r="G2849" s="40"/>
      <c r="H2849" s="40"/>
      <c r="I2849" s="40"/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" t="str">
        <f t="shared" si="44"/>
        <v>проверка пройдена</v>
      </c>
    </row>
    <row r="2850" spans="1:33" ht="25.15" customHeight="1" x14ac:dyDescent="0.25">
      <c r="A2850" s="3"/>
      <c r="B2850" s="42"/>
      <c r="C2850" s="4"/>
      <c r="D2850" s="43"/>
      <c r="E2850" s="45"/>
      <c r="F2850" s="40"/>
      <c r="G2850" s="40"/>
      <c r="H2850" s="40"/>
      <c r="I2850" s="40"/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" t="str">
        <f t="shared" si="44"/>
        <v>проверка пройдена</v>
      </c>
    </row>
    <row r="2851" spans="1:33" ht="25.15" customHeight="1" x14ac:dyDescent="0.25">
      <c r="A2851" s="3"/>
      <c r="B2851" s="42"/>
      <c r="C2851" s="4"/>
      <c r="D2851" s="43"/>
      <c r="E2851" s="45"/>
      <c r="F2851" s="40"/>
      <c r="G2851" s="40"/>
      <c r="H2851" s="40"/>
      <c r="I2851" s="40"/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" t="str">
        <f t="shared" si="44"/>
        <v>проверка пройдена</v>
      </c>
    </row>
    <row r="2852" spans="1:33" ht="25.15" customHeight="1" x14ac:dyDescent="0.25">
      <c r="A2852" s="3"/>
      <c r="B2852" s="42"/>
      <c r="C2852" s="4"/>
      <c r="D2852" s="43"/>
      <c r="E2852" s="45"/>
      <c r="F2852" s="40"/>
      <c r="G2852" s="40"/>
      <c r="H2852" s="40"/>
      <c r="I2852" s="40"/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" t="str">
        <f t="shared" si="44"/>
        <v>проверка пройдена</v>
      </c>
    </row>
    <row r="2853" spans="1:33" ht="25.15" customHeight="1" x14ac:dyDescent="0.25">
      <c r="A2853" s="3"/>
      <c r="B2853" s="42"/>
      <c r="C2853" s="4"/>
      <c r="D2853" s="43"/>
      <c r="E2853" s="45"/>
      <c r="F2853" s="40"/>
      <c r="G2853" s="40"/>
      <c r="H2853" s="40"/>
      <c r="I2853" s="40"/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" t="str">
        <f t="shared" si="44"/>
        <v>проверка пройдена</v>
      </c>
    </row>
    <row r="2854" spans="1:33" ht="25.15" customHeight="1" x14ac:dyDescent="0.25">
      <c r="A2854" s="47"/>
      <c r="B2854" s="3"/>
      <c r="C2854" s="4"/>
      <c r="D2854" s="43"/>
      <c r="E2854" s="3"/>
      <c r="F2854" s="40"/>
      <c r="G2854" s="40"/>
      <c r="H2854" s="40"/>
      <c r="I2854" s="40"/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" t="str">
        <f t="shared" si="44"/>
        <v>проверка пройдена</v>
      </c>
    </row>
    <row r="2855" spans="1:33" ht="25.15" customHeight="1" x14ac:dyDescent="0.25">
      <c r="A2855" s="47"/>
      <c r="B2855" s="3"/>
      <c r="C2855" s="4"/>
      <c r="D2855" s="43"/>
      <c r="E2855" s="3"/>
      <c r="F2855" s="40"/>
      <c r="G2855" s="40"/>
      <c r="H2855" s="40"/>
      <c r="I2855" s="40"/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" t="str">
        <f t="shared" si="44"/>
        <v>проверка пройдена</v>
      </c>
    </row>
    <row r="2856" spans="1:33" ht="25.15" customHeight="1" x14ac:dyDescent="0.25">
      <c r="A2856" s="47"/>
      <c r="B2856" s="3"/>
      <c r="C2856" s="4"/>
      <c r="D2856" s="43"/>
      <c r="E2856" s="3"/>
      <c r="F2856" s="40"/>
      <c r="G2856" s="40"/>
      <c r="H2856" s="40"/>
      <c r="I2856" s="40"/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" t="str">
        <f t="shared" si="44"/>
        <v>проверка пройдена</v>
      </c>
    </row>
    <row r="2857" spans="1:33" ht="25.15" customHeight="1" x14ac:dyDescent="0.25">
      <c r="A2857" s="47"/>
      <c r="B2857" s="3"/>
      <c r="C2857" s="4"/>
      <c r="D2857" s="43"/>
      <c r="E2857" s="3"/>
      <c r="F2857" s="40"/>
      <c r="G2857" s="40"/>
      <c r="H2857" s="40"/>
      <c r="I2857" s="40"/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" t="str">
        <f t="shared" si="44"/>
        <v>проверка пройдена</v>
      </c>
    </row>
    <row r="2858" spans="1:33" ht="25.15" customHeight="1" x14ac:dyDescent="0.25">
      <c r="A2858" s="47"/>
      <c r="B2858" s="3"/>
      <c r="C2858" s="4"/>
      <c r="D2858" s="43"/>
      <c r="E2858" s="3"/>
      <c r="F2858" s="40"/>
      <c r="G2858" s="40"/>
      <c r="H2858" s="40"/>
      <c r="I2858" s="40"/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" t="str">
        <f t="shared" si="44"/>
        <v>проверка пройдена</v>
      </c>
    </row>
    <row r="2859" spans="1:33" ht="25.15" customHeight="1" x14ac:dyDescent="0.25">
      <c r="A2859" s="47"/>
      <c r="B2859" s="3"/>
      <c r="C2859" s="4"/>
      <c r="D2859" s="43"/>
      <c r="E2859" s="3"/>
      <c r="F2859" s="40"/>
      <c r="G2859" s="40"/>
      <c r="H2859" s="40"/>
      <c r="I2859" s="40"/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" t="str">
        <f t="shared" si="44"/>
        <v>проверка пройдена</v>
      </c>
    </row>
    <row r="2860" spans="1:33" ht="25.15" customHeight="1" x14ac:dyDescent="0.25">
      <c r="A2860" s="47"/>
      <c r="B2860" s="3"/>
      <c r="C2860" s="4"/>
      <c r="D2860" s="43"/>
      <c r="E2860" s="3"/>
      <c r="F2860" s="40"/>
      <c r="G2860" s="40"/>
      <c r="H2860" s="40"/>
      <c r="I2860" s="40"/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" t="str">
        <f t="shared" si="44"/>
        <v>проверка пройдена</v>
      </c>
    </row>
    <row r="2861" spans="1:33" ht="25.15" customHeight="1" x14ac:dyDescent="0.25">
      <c r="A2861" s="47"/>
      <c r="B2861" s="3"/>
      <c r="C2861" s="4"/>
      <c r="D2861" s="43"/>
      <c r="E2861" s="3"/>
      <c r="F2861" s="40"/>
      <c r="G2861" s="40"/>
      <c r="H2861" s="40"/>
      <c r="I2861" s="40"/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" t="str">
        <f t="shared" si="44"/>
        <v>проверка пройдена</v>
      </c>
    </row>
    <row r="2862" spans="1:33" ht="25.15" customHeight="1" x14ac:dyDescent="0.25">
      <c r="A2862" s="47"/>
      <c r="B2862" s="3"/>
      <c r="C2862" s="4"/>
      <c r="D2862" s="43"/>
      <c r="E2862" s="3"/>
      <c r="F2862" s="40"/>
      <c r="G2862" s="40"/>
      <c r="H2862" s="40"/>
      <c r="I2862" s="40"/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" t="str">
        <f t="shared" si="44"/>
        <v>проверка пройдена</v>
      </c>
    </row>
    <row r="2863" spans="1:33" ht="25.15" customHeight="1" x14ac:dyDescent="0.25">
      <c r="A2863" s="47"/>
      <c r="B2863" s="3"/>
      <c r="C2863" s="4"/>
      <c r="D2863" s="43"/>
      <c r="E2863" s="3"/>
      <c r="F2863" s="40"/>
      <c r="G2863" s="40"/>
      <c r="H2863" s="40"/>
      <c r="I2863" s="40"/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" t="str">
        <f t="shared" si="44"/>
        <v>проверка пройдена</v>
      </c>
    </row>
    <row r="2864" spans="1:33" ht="25.15" customHeight="1" x14ac:dyDescent="0.25">
      <c r="A2864" s="47"/>
      <c r="B2864" s="3"/>
      <c r="C2864" s="4"/>
      <c r="D2864" s="43"/>
      <c r="E2864" s="3"/>
      <c r="F2864" s="40"/>
      <c r="G2864" s="40"/>
      <c r="H2864" s="40"/>
      <c r="I2864" s="40"/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" t="str">
        <f t="shared" si="44"/>
        <v>проверка пройдена</v>
      </c>
    </row>
    <row r="2865" spans="1:33" ht="25.15" customHeight="1" x14ac:dyDescent="0.25">
      <c r="A2865" s="47"/>
      <c r="B2865" s="3"/>
      <c r="C2865" s="4"/>
      <c r="D2865" s="43"/>
      <c r="E2865" s="3"/>
      <c r="F2865" s="40"/>
      <c r="G2865" s="40"/>
      <c r="H2865" s="40"/>
      <c r="I2865" s="40"/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" t="str">
        <f t="shared" si="44"/>
        <v>проверка пройдена</v>
      </c>
    </row>
    <row r="2866" spans="1:33" ht="25.15" customHeight="1" x14ac:dyDescent="0.25">
      <c r="A2866" s="47"/>
      <c r="B2866" s="3"/>
      <c r="C2866" s="4"/>
      <c r="D2866" s="43"/>
      <c r="E2866" s="3"/>
      <c r="F2866" s="40"/>
      <c r="G2866" s="40"/>
      <c r="H2866" s="40"/>
      <c r="I2866" s="40"/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" t="str">
        <f t="shared" si="44"/>
        <v>проверка пройдена</v>
      </c>
    </row>
    <row r="2867" spans="1:33" ht="25.15" customHeight="1" x14ac:dyDescent="0.25">
      <c r="A2867" s="47"/>
      <c r="B2867" s="3"/>
      <c r="C2867" s="4"/>
      <c r="D2867" s="43"/>
      <c r="E2867" s="3"/>
      <c r="F2867" s="40"/>
      <c r="G2867" s="40"/>
      <c r="H2867" s="40"/>
      <c r="I2867" s="40"/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" t="str">
        <f t="shared" si="44"/>
        <v>проверка пройдена</v>
      </c>
    </row>
    <row r="2868" spans="1:33" ht="25.15" customHeight="1" x14ac:dyDescent="0.25">
      <c r="A2868" s="47"/>
      <c r="B2868" s="3"/>
      <c r="C2868" s="4"/>
      <c r="D2868" s="43"/>
      <c r="E2868" s="3"/>
      <c r="F2868" s="40"/>
      <c r="G2868" s="40"/>
      <c r="H2868" s="40"/>
      <c r="I2868" s="40"/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" t="str">
        <f t="shared" si="44"/>
        <v>проверка пройдена</v>
      </c>
    </row>
    <row r="2869" spans="1:33" ht="25.15" customHeight="1" x14ac:dyDescent="0.25">
      <c r="A2869" s="4"/>
      <c r="B2869" s="4"/>
      <c r="C2869" s="4"/>
      <c r="D2869" s="48"/>
      <c r="E2869" s="4"/>
      <c r="F2869" s="4"/>
      <c r="G2869" s="49"/>
      <c r="H2869" s="50"/>
      <c r="I2869" s="50"/>
      <c r="J2869" s="50"/>
      <c r="K2869" s="50"/>
      <c r="L2869" s="50"/>
      <c r="M2869" s="50"/>
      <c r="N2869" s="50"/>
      <c r="O2869" s="50"/>
      <c r="P2869" s="50"/>
      <c r="Q2869" s="50"/>
      <c r="R2869" s="50"/>
      <c r="S2869" s="50"/>
      <c r="T2869" s="49"/>
      <c r="U2869" s="50"/>
      <c r="V2869" s="50"/>
      <c r="W2869" s="50"/>
      <c r="X2869" s="50"/>
      <c r="Y2869" s="50"/>
      <c r="Z2869" s="49"/>
      <c r="AA2869" s="49"/>
      <c r="AB2869" s="50"/>
      <c r="AC2869" s="50"/>
      <c r="AD2869" s="50"/>
      <c r="AE2869" s="50"/>
      <c r="AF2869" s="50"/>
      <c r="AG2869" s="4" t="str">
        <f t="shared" si="44"/>
        <v>проверка пройдена</v>
      </c>
    </row>
    <row r="2870" spans="1:33" ht="25.15" customHeight="1" x14ac:dyDescent="0.25">
      <c r="A2870" s="4"/>
      <c r="B2870" s="4"/>
      <c r="C2870" s="4"/>
      <c r="D2870" s="48"/>
      <c r="E2870" s="4"/>
      <c r="F2870" s="4"/>
      <c r="G2870" s="49"/>
      <c r="H2870" s="49"/>
      <c r="I2870" s="49"/>
      <c r="J2870" s="49"/>
      <c r="K2870" s="50"/>
      <c r="L2870" s="50"/>
      <c r="M2870" s="50"/>
      <c r="N2870" s="50"/>
      <c r="O2870" s="50"/>
      <c r="P2870" s="50"/>
      <c r="Q2870" s="50"/>
      <c r="R2870" s="50"/>
      <c r="S2870" s="50"/>
      <c r="T2870" s="49"/>
      <c r="U2870" s="50"/>
      <c r="V2870" s="50"/>
      <c r="W2870" s="50"/>
      <c r="X2870" s="50"/>
      <c r="Y2870" s="50"/>
      <c r="Z2870" s="49"/>
      <c r="AA2870" s="49"/>
      <c r="AB2870" s="50"/>
      <c r="AC2870" s="50"/>
      <c r="AD2870" s="50"/>
      <c r="AE2870" s="50"/>
      <c r="AF2870" s="50"/>
      <c r="AG2870" s="4" t="str">
        <f t="shared" si="44"/>
        <v>проверка пройдена</v>
      </c>
    </row>
    <row r="2871" spans="1:33" ht="25.15" customHeight="1" x14ac:dyDescent="0.25">
      <c r="A2871" s="4"/>
      <c r="B2871" s="4"/>
      <c r="C2871" s="4"/>
      <c r="D2871" s="48"/>
      <c r="E2871" s="4"/>
      <c r="F2871" s="4"/>
      <c r="G2871" s="49"/>
      <c r="H2871" s="49"/>
      <c r="I2871" s="49"/>
      <c r="J2871" s="49"/>
      <c r="K2871" s="50"/>
      <c r="L2871" s="50"/>
      <c r="M2871" s="50"/>
      <c r="N2871" s="50"/>
      <c r="O2871" s="50"/>
      <c r="P2871" s="50"/>
      <c r="Q2871" s="50"/>
      <c r="R2871" s="50"/>
      <c r="S2871" s="50"/>
      <c r="T2871" s="49"/>
      <c r="U2871" s="50"/>
      <c r="V2871" s="50"/>
      <c r="W2871" s="50"/>
      <c r="X2871" s="50"/>
      <c r="Y2871" s="50"/>
      <c r="Z2871" s="49"/>
      <c r="AA2871" s="49"/>
      <c r="AB2871" s="50"/>
      <c r="AC2871" s="50"/>
      <c r="AD2871" s="50"/>
      <c r="AE2871" s="50"/>
      <c r="AF2871" s="50"/>
      <c r="AG2871" s="4" t="str">
        <f t="shared" si="44"/>
        <v>проверка пройдена</v>
      </c>
    </row>
    <row r="2872" spans="1:33" ht="25.15" customHeight="1" x14ac:dyDescent="0.25">
      <c r="A2872" s="4"/>
      <c r="B2872" s="4"/>
      <c r="C2872" s="4"/>
      <c r="D2872" s="48"/>
      <c r="E2872" s="4"/>
      <c r="F2872" s="4"/>
      <c r="G2872" s="49"/>
      <c r="H2872" s="49"/>
      <c r="I2872" s="49"/>
      <c r="J2872" s="49"/>
      <c r="K2872" s="50"/>
      <c r="L2872" s="50"/>
      <c r="M2872" s="50"/>
      <c r="N2872" s="50"/>
      <c r="O2872" s="50"/>
      <c r="P2872" s="50"/>
      <c r="Q2872" s="50"/>
      <c r="R2872" s="50"/>
      <c r="S2872" s="50"/>
      <c r="T2872" s="49"/>
      <c r="U2872" s="50"/>
      <c r="V2872" s="50"/>
      <c r="W2872" s="50"/>
      <c r="X2872" s="50"/>
      <c r="Y2872" s="50"/>
      <c r="Z2872" s="49"/>
      <c r="AA2872" s="49"/>
      <c r="AB2872" s="50"/>
      <c r="AC2872" s="50"/>
      <c r="AD2872" s="50"/>
      <c r="AE2872" s="50"/>
      <c r="AF2872" s="50"/>
      <c r="AG2872" s="4" t="str">
        <f t="shared" si="44"/>
        <v>проверка пройдена</v>
      </c>
    </row>
    <row r="2873" spans="1:33" ht="25.15" customHeight="1" x14ac:dyDescent="0.25">
      <c r="A2873" s="4"/>
      <c r="B2873" s="4"/>
      <c r="C2873" s="4"/>
      <c r="D2873" s="48"/>
      <c r="E2873" s="4"/>
      <c r="F2873" s="4"/>
      <c r="G2873" s="49"/>
      <c r="H2873" s="49"/>
      <c r="I2873" s="49"/>
      <c r="J2873" s="49"/>
      <c r="K2873" s="50"/>
      <c r="L2873" s="50"/>
      <c r="M2873" s="50"/>
      <c r="N2873" s="50"/>
      <c r="O2873" s="50"/>
      <c r="P2873" s="50"/>
      <c r="Q2873" s="50"/>
      <c r="R2873" s="50"/>
      <c r="S2873" s="50"/>
      <c r="T2873" s="49"/>
      <c r="U2873" s="50"/>
      <c r="V2873" s="50"/>
      <c r="W2873" s="50"/>
      <c r="X2873" s="50"/>
      <c r="Y2873" s="50"/>
      <c r="Z2873" s="49"/>
      <c r="AA2873" s="49"/>
      <c r="AB2873" s="50"/>
      <c r="AC2873" s="50"/>
      <c r="AD2873" s="50"/>
      <c r="AE2873" s="50"/>
      <c r="AF2873" s="50"/>
      <c r="AG2873" s="4" t="str">
        <f t="shared" si="44"/>
        <v>проверка пройдена</v>
      </c>
    </row>
    <row r="2874" spans="1:33" ht="25.15" customHeight="1" x14ac:dyDescent="0.25">
      <c r="A2874" s="4"/>
      <c r="B2874" s="4"/>
      <c r="C2874" s="4"/>
      <c r="D2874" s="48"/>
      <c r="E2874" s="4"/>
      <c r="F2874" s="4"/>
      <c r="G2874" s="49"/>
      <c r="H2874" s="50"/>
      <c r="I2874" s="50"/>
      <c r="J2874" s="50"/>
      <c r="K2874" s="50"/>
      <c r="L2874" s="50"/>
      <c r="M2874" s="50"/>
      <c r="N2874" s="50"/>
      <c r="O2874" s="50"/>
      <c r="P2874" s="50"/>
      <c r="Q2874" s="50"/>
      <c r="R2874" s="50"/>
      <c r="S2874" s="50"/>
      <c r="T2874" s="49"/>
      <c r="U2874" s="50"/>
      <c r="V2874" s="50"/>
      <c r="W2874" s="50"/>
      <c r="X2874" s="50"/>
      <c r="Y2874" s="50"/>
      <c r="Z2874" s="49"/>
      <c r="AA2874" s="49"/>
      <c r="AB2874" s="50"/>
      <c r="AC2874" s="50"/>
      <c r="AD2874" s="50"/>
      <c r="AE2874" s="50"/>
      <c r="AF2874" s="50"/>
      <c r="AG2874" s="4" t="str">
        <f t="shared" si="44"/>
        <v>проверка пройдена</v>
      </c>
    </row>
    <row r="2875" spans="1:33" ht="25.15" customHeight="1" x14ac:dyDescent="0.25">
      <c r="A2875" s="4"/>
      <c r="B2875" s="4"/>
      <c r="C2875" s="4"/>
      <c r="D2875" s="48"/>
      <c r="E2875" s="4"/>
      <c r="F2875" s="4"/>
      <c r="G2875" s="49"/>
      <c r="H2875" s="50"/>
      <c r="I2875" s="50"/>
      <c r="J2875" s="50"/>
      <c r="K2875" s="50"/>
      <c r="L2875" s="50"/>
      <c r="M2875" s="50"/>
      <c r="N2875" s="50"/>
      <c r="O2875" s="50"/>
      <c r="P2875" s="50"/>
      <c r="Q2875" s="50"/>
      <c r="R2875" s="50"/>
      <c r="S2875" s="50"/>
      <c r="T2875" s="49"/>
      <c r="U2875" s="50"/>
      <c r="V2875" s="50"/>
      <c r="W2875" s="50"/>
      <c r="X2875" s="50"/>
      <c r="Y2875" s="50"/>
      <c r="Z2875" s="49"/>
      <c r="AA2875" s="49"/>
      <c r="AB2875" s="50"/>
      <c r="AC2875" s="50"/>
      <c r="AD2875" s="50"/>
      <c r="AE2875" s="50"/>
      <c r="AF2875" s="50"/>
      <c r="AG2875" s="4" t="str">
        <f t="shared" si="44"/>
        <v>проверка пройдена</v>
      </c>
    </row>
    <row r="2876" spans="1:33" ht="25.15" customHeight="1" x14ac:dyDescent="0.25">
      <c r="A2876" s="4"/>
      <c r="B2876" s="4"/>
      <c r="C2876" s="4"/>
      <c r="D2876" s="48"/>
      <c r="E2876" s="4"/>
      <c r="F2876" s="4"/>
      <c r="G2876" s="49"/>
      <c r="H2876" s="50"/>
      <c r="I2876" s="50"/>
      <c r="J2876" s="50"/>
      <c r="K2876" s="50"/>
      <c r="L2876" s="50"/>
      <c r="M2876" s="50"/>
      <c r="N2876" s="50"/>
      <c r="O2876" s="50"/>
      <c r="P2876" s="50"/>
      <c r="Q2876" s="50"/>
      <c r="R2876" s="50"/>
      <c r="S2876" s="50"/>
      <c r="T2876" s="49"/>
      <c r="U2876" s="50"/>
      <c r="V2876" s="50"/>
      <c r="W2876" s="50"/>
      <c r="X2876" s="50"/>
      <c r="Y2876" s="50"/>
      <c r="Z2876" s="49"/>
      <c r="AA2876" s="49"/>
      <c r="AB2876" s="50"/>
      <c r="AC2876" s="50"/>
      <c r="AD2876" s="50"/>
      <c r="AE2876" s="50"/>
      <c r="AF2876" s="50"/>
      <c r="AG2876" s="4" t="str">
        <f t="shared" si="44"/>
        <v>проверка пройдена</v>
      </c>
    </row>
    <row r="2877" spans="1:33" ht="25.15" customHeight="1" x14ac:dyDescent="0.25">
      <c r="A2877" s="47"/>
      <c r="B2877" s="4"/>
      <c r="C2877" s="4"/>
      <c r="D2877" s="48"/>
      <c r="E2877" s="4"/>
      <c r="F2877" s="4"/>
      <c r="G2877" s="49"/>
      <c r="H2877" s="50"/>
      <c r="I2877" s="50"/>
      <c r="J2877" s="50"/>
      <c r="K2877" s="50"/>
      <c r="L2877" s="50"/>
      <c r="M2877" s="50"/>
      <c r="N2877" s="50"/>
      <c r="O2877" s="50"/>
      <c r="P2877" s="50"/>
      <c r="Q2877" s="50"/>
      <c r="R2877" s="50"/>
      <c r="S2877" s="50"/>
      <c r="T2877" s="49"/>
      <c r="U2877" s="50"/>
      <c r="V2877" s="50"/>
      <c r="W2877" s="50"/>
      <c r="X2877" s="50"/>
      <c r="Y2877" s="50"/>
      <c r="Z2877" s="49"/>
      <c r="AA2877" s="49"/>
      <c r="AB2877" s="50"/>
      <c r="AC2877" s="50"/>
      <c r="AD2877" s="50"/>
      <c r="AE2877" s="50"/>
      <c r="AF2877" s="50"/>
      <c r="AG2877" s="4" t="str">
        <f t="shared" si="44"/>
        <v>проверка пройдена</v>
      </c>
    </row>
    <row r="2878" spans="1:33" ht="25.15" customHeight="1" x14ac:dyDescent="0.25">
      <c r="A2878" s="47"/>
      <c r="B2878" s="4"/>
      <c r="C2878" s="4"/>
      <c r="D2878" s="48"/>
      <c r="E2878" s="4"/>
      <c r="F2878" s="4"/>
      <c r="G2878" s="49"/>
      <c r="H2878" s="50"/>
      <c r="I2878" s="50"/>
      <c r="J2878" s="50"/>
      <c r="K2878" s="50"/>
      <c r="L2878" s="50"/>
      <c r="M2878" s="50"/>
      <c r="N2878" s="50"/>
      <c r="O2878" s="50"/>
      <c r="P2878" s="50"/>
      <c r="Q2878" s="50"/>
      <c r="R2878" s="50"/>
      <c r="S2878" s="50"/>
      <c r="T2878" s="49"/>
      <c r="U2878" s="50"/>
      <c r="V2878" s="50"/>
      <c r="W2878" s="50"/>
      <c r="X2878" s="50"/>
      <c r="Y2878" s="50"/>
      <c r="Z2878" s="49"/>
      <c r="AA2878" s="49"/>
      <c r="AB2878" s="50"/>
      <c r="AC2878" s="50"/>
      <c r="AD2878" s="50"/>
      <c r="AE2878" s="50"/>
      <c r="AF2878" s="50"/>
      <c r="AG2878" s="4" t="str">
        <f t="shared" si="44"/>
        <v>проверка пройдена</v>
      </c>
    </row>
    <row r="2879" spans="1:33" ht="25.15" customHeight="1" x14ac:dyDescent="0.25">
      <c r="A2879" s="4"/>
      <c r="B2879" s="4"/>
      <c r="C2879" s="4"/>
      <c r="D2879" s="48"/>
      <c r="E2879" s="51"/>
      <c r="F2879" s="49"/>
      <c r="G2879" s="50"/>
      <c r="H2879" s="50"/>
      <c r="I2879" s="50"/>
      <c r="J2879" s="50"/>
      <c r="K2879" s="50"/>
      <c r="L2879" s="50"/>
      <c r="M2879" s="50"/>
      <c r="N2879" s="50"/>
      <c r="O2879" s="50"/>
      <c r="P2879" s="50"/>
      <c r="Q2879" s="50"/>
      <c r="R2879" s="50"/>
      <c r="S2879" s="49"/>
      <c r="T2879" s="50"/>
      <c r="U2879" s="50"/>
      <c r="V2879" s="50"/>
      <c r="W2879" s="50"/>
      <c r="X2879" s="50"/>
      <c r="Y2879" s="49"/>
      <c r="Z2879" s="49"/>
      <c r="AA2879" s="50"/>
      <c r="AB2879" s="50"/>
      <c r="AC2879" s="50"/>
      <c r="AD2879" s="50"/>
      <c r="AE2879" s="50"/>
      <c r="AF2879" s="50"/>
      <c r="AG2879" s="4" t="str">
        <f t="shared" si="44"/>
        <v>проверка пройдена</v>
      </c>
    </row>
    <row r="2880" spans="1:33" ht="25.15" customHeight="1" x14ac:dyDescent="0.25">
      <c r="A2880" s="4"/>
      <c r="B2880" s="4"/>
      <c r="C2880" s="4"/>
      <c r="D2880" s="48"/>
      <c r="E2880" s="52"/>
      <c r="F2880" s="49"/>
      <c r="G2880" s="50"/>
      <c r="H2880" s="50"/>
      <c r="I2880" s="50"/>
      <c r="J2880" s="50"/>
      <c r="K2880" s="50"/>
      <c r="L2880" s="50"/>
      <c r="M2880" s="50"/>
      <c r="N2880" s="50"/>
      <c r="O2880" s="50"/>
      <c r="P2880" s="50"/>
      <c r="Q2880" s="50"/>
      <c r="R2880" s="50"/>
      <c r="S2880" s="49"/>
      <c r="T2880" s="50"/>
      <c r="U2880" s="50"/>
      <c r="V2880" s="50"/>
      <c r="W2880" s="50"/>
      <c r="X2880" s="50"/>
      <c r="Y2880" s="49"/>
      <c r="Z2880" s="49"/>
      <c r="AA2880" s="50"/>
      <c r="AB2880" s="50"/>
      <c r="AC2880" s="50"/>
      <c r="AD2880" s="50"/>
      <c r="AE2880" s="50"/>
      <c r="AF2880" s="50"/>
      <c r="AG2880" s="4" t="str">
        <f t="shared" si="44"/>
        <v>проверка пройдена</v>
      </c>
    </row>
    <row r="2881" spans="1:33" ht="25.15" customHeight="1" x14ac:dyDescent="0.25">
      <c r="A2881" s="4"/>
      <c r="B2881" s="4"/>
      <c r="C2881" s="4"/>
      <c r="D2881" s="48"/>
      <c r="E2881" s="52"/>
      <c r="F2881" s="49"/>
      <c r="G2881" s="50"/>
      <c r="H2881" s="50"/>
      <c r="I2881" s="50"/>
      <c r="J2881" s="50"/>
      <c r="K2881" s="50"/>
      <c r="L2881" s="50"/>
      <c r="M2881" s="50"/>
      <c r="N2881" s="50"/>
      <c r="O2881" s="50"/>
      <c r="P2881" s="50"/>
      <c r="Q2881" s="50"/>
      <c r="R2881" s="50"/>
      <c r="S2881" s="49"/>
      <c r="T2881" s="50"/>
      <c r="U2881" s="50"/>
      <c r="V2881" s="50"/>
      <c r="W2881" s="50"/>
      <c r="X2881" s="50"/>
      <c r="Y2881" s="49"/>
      <c r="Z2881" s="49"/>
      <c r="AA2881" s="50"/>
      <c r="AB2881" s="50"/>
      <c r="AC2881" s="50"/>
      <c r="AD2881" s="50"/>
      <c r="AE2881" s="50"/>
      <c r="AF2881" s="50"/>
      <c r="AG2881" s="4" t="str">
        <f t="shared" si="44"/>
        <v>проверка пройдена</v>
      </c>
    </row>
    <row r="2882" spans="1:33" ht="25.15" customHeight="1" x14ac:dyDescent="0.25">
      <c r="A2882" s="47"/>
      <c r="B2882" s="41"/>
      <c r="C2882" s="4"/>
      <c r="D2882" s="48"/>
      <c r="E2882" s="52"/>
      <c r="F2882" s="49"/>
      <c r="G2882" s="50"/>
      <c r="H2882" s="50"/>
      <c r="I2882" s="50"/>
      <c r="J2882" s="50"/>
      <c r="K2882" s="50"/>
      <c r="L2882" s="50"/>
      <c r="M2882" s="50"/>
      <c r="N2882" s="50"/>
      <c r="O2882" s="50"/>
      <c r="P2882" s="50"/>
      <c r="Q2882" s="50"/>
      <c r="R2882" s="50"/>
      <c r="S2882" s="49"/>
      <c r="T2882" s="50"/>
      <c r="U2882" s="50"/>
      <c r="V2882" s="50"/>
      <c r="W2882" s="50"/>
      <c r="X2882" s="50"/>
      <c r="Y2882" s="49"/>
      <c r="Z2882" s="49"/>
      <c r="AA2882" s="50"/>
      <c r="AB2882" s="50"/>
      <c r="AC2882" s="50"/>
      <c r="AD2882" s="50"/>
      <c r="AE2882" s="50"/>
      <c r="AF2882" s="50"/>
      <c r="AG2882" s="4" t="str">
        <f t="shared" si="44"/>
        <v>проверка пройдена</v>
      </c>
    </row>
    <row r="2883" spans="1:33" ht="25.15" customHeight="1" x14ac:dyDescent="0.25">
      <c r="A2883" s="47"/>
      <c r="B2883" s="41"/>
      <c r="C2883" s="4"/>
      <c r="D2883" s="48"/>
      <c r="E2883" s="52"/>
      <c r="F2883" s="49"/>
      <c r="G2883" s="50"/>
      <c r="H2883" s="50"/>
      <c r="I2883" s="50"/>
      <c r="J2883" s="50"/>
      <c r="K2883" s="50"/>
      <c r="L2883" s="50"/>
      <c r="M2883" s="50"/>
      <c r="N2883" s="50"/>
      <c r="O2883" s="50"/>
      <c r="P2883" s="50"/>
      <c r="Q2883" s="50"/>
      <c r="R2883" s="50"/>
      <c r="S2883" s="49"/>
      <c r="T2883" s="50"/>
      <c r="U2883" s="50"/>
      <c r="V2883" s="50"/>
      <c r="W2883" s="50"/>
      <c r="X2883" s="50"/>
      <c r="Y2883" s="49"/>
      <c r="Z2883" s="49"/>
      <c r="AA2883" s="50"/>
      <c r="AB2883" s="50"/>
      <c r="AC2883" s="50"/>
      <c r="AD2883" s="50"/>
      <c r="AE2883" s="50"/>
      <c r="AF2883" s="50"/>
      <c r="AG2883" s="4" t="str">
        <f t="shared" si="44"/>
        <v>проверка пройдена</v>
      </c>
    </row>
    <row r="2884" spans="1:33" ht="25.15" customHeight="1" x14ac:dyDescent="0.25">
      <c r="A2884" s="53"/>
      <c r="B2884" s="42"/>
      <c r="C2884" s="4"/>
      <c r="D2884" s="43"/>
      <c r="E2884" s="44"/>
      <c r="F2884" s="40"/>
      <c r="G2884" s="40"/>
      <c r="H2884" s="40"/>
      <c r="I2884" s="40"/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54"/>
      <c r="AG2884" s="4" t="str">
        <f t="shared" si="44"/>
        <v>проверка пройдена</v>
      </c>
    </row>
    <row r="2885" spans="1:33" ht="25.15" customHeight="1" x14ac:dyDescent="0.25">
      <c r="A2885" s="53"/>
      <c r="B2885" s="42"/>
      <c r="C2885" s="4"/>
      <c r="D2885" s="43"/>
      <c r="E2885" s="45"/>
      <c r="F2885" s="40"/>
      <c r="G2885" s="40"/>
      <c r="H2885" s="40"/>
      <c r="I2885" s="40"/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" t="str">
        <f t="shared" si="44"/>
        <v>проверка пройдена</v>
      </c>
    </row>
    <row r="2886" spans="1:33" ht="25.15" customHeight="1" x14ac:dyDescent="0.25">
      <c r="A2886" s="53"/>
      <c r="B2886" s="42"/>
      <c r="C2886" s="4"/>
      <c r="D2886" s="43"/>
      <c r="E2886" s="45"/>
      <c r="F2886" s="40"/>
      <c r="G2886" s="40"/>
      <c r="H2886" s="40"/>
      <c r="I2886" s="40"/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" t="str">
        <f t="shared" si="44"/>
        <v>проверка пройдена</v>
      </c>
    </row>
    <row r="2887" spans="1:33" ht="25.15" customHeight="1" x14ac:dyDescent="0.25">
      <c r="A2887" s="53"/>
      <c r="B2887" s="42"/>
      <c r="C2887" s="4"/>
      <c r="D2887" s="43"/>
      <c r="E2887" s="45"/>
      <c r="F2887" s="40"/>
      <c r="G2887" s="40"/>
      <c r="H2887" s="40"/>
      <c r="I2887" s="40"/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" t="str">
        <f t="shared" si="44"/>
        <v>проверка пройдена</v>
      </c>
    </row>
    <row r="2888" spans="1:33" ht="25.15" customHeight="1" x14ac:dyDescent="0.25">
      <c r="A2888" s="53"/>
      <c r="B2888" s="42"/>
      <c r="C2888" s="4"/>
      <c r="D2888" s="43"/>
      <c r="E2888" s="45"/>
      <c r="F2888" s="40"/>
      <c r="G2888" s="40"/>
      <c r="H2888" s="40"/>
      <c r="I2888" s="40"/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" t="str">
        <f t="shared" si="44"/>
        <v>проверка пройдена</v>
      </c>
    </row>
    <row r="2889" spans="1:33" ht="25.15" customHeight="1" x14ac:dyDescent="0.25">
      <c r="A2889" s="3"/>
      <c r="B2889" s="55"/>
      <c r="C2889" s="4"/>
      <c r="D2889" s="43"/>
      <c r="E2889" s="44"/>
      <c r="F2889" s="40"/>
      <c r="G2889" s="40"/>
      <c r="H2889" s="40"/>
      <c r="I2889" s="40"/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" t="str">
        <f t="shared" si="44"/>
        <v>проверка пройдена</v>
      </c>
    </row>
    <row r="2890" spans="1:33" ht="25.15" customHeight="1" x14ac:dyDescent="0.25">
      <c r="A2890" s="3"/>
      <c r="B2890" s="55"/>
      <c r="C2890" s="4"/>
      <c r="D2890" s="43"/>
      <c r="E2890" s="45"/>
      <c r="F2890" s="40"/>
      <c r="G2890" s="40"/>
      <c r="H2890" s="40"/>
      <c r="I2890" s="40"/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" t="str">
        <f t="shared" ref="AG2890:AG2953" si="45">IF(F2890=G2890+J2890+K2890+L2890+M2890+N2890+O2890+P2890+Q2890+R2890+S2890+T2890+U2890+V2890+W2890+X2890+Y2890+Z2890+AA2890+AB2890+AC2890+AD2890+AE2890,"проверка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891" spans="1:33" ht="25.15" customHeight="1" x14ac:dyDescent="0.25">
      <c r="A2891" s="3"/>
      <c r="B2891" s="55"/>
      <c r="C2891" s="4"/>
      <c r="D2891" s="43"/>
      <c r="E2891" s="45"/>
      <c r="F2891" s="40"/>
      <c r="G2891" s="40"/>
      <c r="H2891" s="40"/>
      <c r="I2891" s="40"/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" t="str">
        <f t="shared" si="45"/>
        <v>проверка пройдена</v>
      </c>
    </row>
    <row r="2892" spans="1:33" ht="25.15" customHeight="1" x14ac:dyDescent="0.25">
      <c r="A2892" s="3"/>
      <c r="B2892" s="55"/>
      <c r="C2892" s="4"/>
      <c r="D2892" s="43"/>
      <c r="E2892" s="45"/>
      <c r="F2892" s="40"/>
      <c r="G2892" s="40"/>
      <c r="H2892" s="40"/>
      <c r="I2892" s="40"/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" t="str">
        <f t="shared" si="45"/>
        <v>проверка пройдена</v>
      </c>
    </row>
    <row r="2893" spans="1:33" ht="25.15" customHeight="1" x14ac:dyDescent="0.25">
      <c r="A2893" s="3"/>
      <c r="B2893" s="55"/>
      <c r="C2893" s="4"/>
      <c r="D2893" s="43"/>
      <c r="E2893" s="45"/>
      <c r="F2893" s="40"/>
      <c r="G2893" s="40"/>
      <c r="H2893" s="40"/>
      <c r="I2893" s="40"/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" t="str">
        <f t="shared" si="45"/>
        <v>проверка пройдена</v>
      </c>
    </row>
    <row r="2894" spans="1:33" ht="25.15" customHeight="1" x14ac:dyDescent="0.25">
      <c r="A2894" s="3"/>
      <c r="B2894" s="55"/>
      <c r="C2894" s="4"/>
      <c r="D2894" s="43"/>
      <c r="E2894" s="44"/>
      <c r="F2894" s="40"/>
      <c r="G2894" s="40"/>
      <c r="H2894" s="40"/>
      <c r="I2894" s="40"/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" t="str">
        <f t="shared" si="45"/>
        <v>проверка пройдена</v>
      </c>
    </row>
    <row r="2895" spans="1:33" ht="25.15" customHeight="1" x14ac:dyDescent="0.25">
      <c r="A2895" s="3"/>
      <c r="B2895" s="55"/>
      <c r="C2895" s="4"/>
      <c r="D2895" s="43"/>
      <c r="E2895" s="45"/>
      <c r="F2895" s="40"/>
      <c r="G2895" s="40"/>
      <c r="H2895" s="40"/>
      <c r="I2895" s="40"/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" t="str">
        <f t="shared" si="45"/>
        <v>проверка пройдена</v>
      </c>
    </row>
    <row r="2896" spans="1:33" ht="25.15" customHeight="1" x14ac:dyDescent="0.25">
      <c r="A2896" s="3"/>
      <c r="B2896" s="55"/>
      <c r="C2896" s="4"/>
      <c r="D2896" s="43"/>
      <c r="E2896" s="45"/>
      <c r="F2896" s="40"/>
      <c r="G2896" s="40"/>
      <c r="H2896" s="40"/>
      <c r="I2896" s="40"/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" t="str">
        <f t="shared" si="45"/>
        <v>проверка пройдена</v>
      </c>
    </row>
    <row r="2897" spans="1:33" ht="25.15" customHeight="1" x14ac:dyDescent="0.25">
      <c r="A2897" s="3"/>
      <c r="B2897" s="55"/>
      <c r="C2897" s="4"/>
      <c r="D2897" s="43"/>
      <c r="E2897" s="45"/>
      <c r="F2897" s="40"/>
      <c r="G2897" s="40"/>
      <c r="H2897" s="40"/>
      <c r="I2897" s="40"/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" t="str">
        <f t="shared" si="45"/>
        <v>проверка пройдена</v>
      </c>
    </row>
    <row r="2898" spans="1:33" ht="25.15" customHeight="1" x14ac:dyDescent="0.25">
      <c r="A2898" s="3"/>
      <c r="B2898" s="55"/>
      <c r="C2898" s="4"/>
      <c r="D2898" s="43"/>
      <c r="E2898" s="45"/>
      <c r="F2898" s="40"/>
      <c r="G2898" s="40"/>
      <c r="H2898" s="40"/>
      <c r="I2898" s="40"/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" t="str">
        <f t="shared" si="45"/>
        <v>проверка пройдена</v>
      </c>
    </row>
    <row r="2899" spans="1:33" ht="25.15" customHeight="1" x14ac:dyDescent="0.25">
      <c r="A2899" s="3"/>
      <c r="B2899" s="55"/>
      <c r="C2899" s="4"/>
      <c r="D2899" s="43"/>
      <c r="E2899" s="44"/>
      <c r="F2899" s="40"/>
      <c r="G2899" s="40"/>
      <c r="H2899" s="40"/>
      <c r="I2899" s="40"/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" t="str">
        <f t="shared" si="45"/>
        <v>проверка пройдена</v>
      </c>
    </row>
    <row r="2900" spans="1:33" ht="25.15" customHeight="1" x14ac:dyDescent="0.25">
      <c r="A2900" s="3"/>
      <c r="B2900" s="55"/>
      <c r="C2900" s="4"/>
      <c r="D2900" s="43"/>
      <c r="E2900" s="45"/>
      <c r="F2900" s="40"/>
      <c r="G2900" s="40"/>
      <c r="H2900" s="40"/>
      <c r="I2900" s="40"/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" t="str">
        <f t="shared" si="45"/>
        <v>проверка пройдена</v>
      </c>
    </row>
    <row r="2901" spans="1:33" ht="25.15" customHeight="1" x14ac:dyDescent="0.25">
      <c r="A2901" s="3"/>
      <c r="B2901" s="55"/>
      <c r="C2901" s="4"/>
      <c r="D2901" s="43"/>
      <c r="E2901" s="45"/>
      <c r="F2901" s="40"/>
      <c r="G2901" s="40"/>
      <c r="H2901" s="40"/>
      <c r="I2901" s="40"/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" t="str">
        <f t="shared" si="45"/>
        <v>проверка пройдена</v>
      </c>
    </row>
    <row r="2902" spans="1:33" ht="25.15" customHeight="1" x14ac:dyDescent="0.25">
      <c r="A2902" s="3"/>
      <c r="B2902" s="55"/>
      <c r="C2902" s="4"/>
      <c r="D2902" s="43"/>
      <c r="E2902" s="45"/>
      <c r="F2902" s="40"/>
      <c r="G2902" s="40"/>
      <c r="H2902" s="40"/>
      <c r="I2902" s="40"/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" t="str">
        <f t="shared" si="45"/>
        <v>проверка пройдена</v>
      </c>
    </row>
    <row r="2903" spans="1:33" ht="25.15" customHeight="1" x14ac:dyDescent="0.25">
      <c r="A2903" s="3"/>
      <c r="B2903" s="55"/>
      <c r="C2903" s="4"/>
      <c r="D2903" s="43"/>
      <c r="E2903" s="45"/>
      <c r="F2903" s="40"/>
      <c r="G2903" s="40"/>
      <c r="H2903" s="40"/>
      <c r="I2903" s="40"/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" t="str">
        <f t="shared" si="45"/>
        <v>проверка пройдена</v>
      </c>
    </row>
    <row r="2904" spans="1:33" ht="25.15" customHeight="1" x14ac:dyDescent="0.25">
      <c r="A2904" s="3"/>
      <c r="B2904" s="56"/>
      <c r="C2904" s="4"/>
      <c r="D2904" s="57"/>
      <c r="E2904" s="58"/>
      <c r="F2904" s="59"/>
      <c r="G2904" s="59"/>
      <c r="H2904" s="59"/>
      <c r="I2904" s="59"/>
      <c r="J2904" s="59"/>
      <c r="K2904" s="59"/>
      <c r="L2904" s="59"/>
      <c r="M2904" s="59"/>
      <c r="N2904" s="59"/>
      <c r="O2904" s="59"/>
      <c r="P2904" s="59"/>
      <c r="Q2904" s="59"/>
      <c r="R2904" s="59"/>
      <c r="S2904" s="59"/>
      <c r="T2904" s="59"/>
      <c r="U2904" s="59"/>
      <c r="V2904" s="59"/>
      <c r="W2904" s="59"/>
      <c r="X2904" s="59"/>
      <c r="Y2904" s="59"/>
      <c r="Z2904" s="59"/>
      <c r="AA2904" s="59"/>
      <c r="AB2904" s="59"/>
      <c r="AC2904" s="59"/>
      <c r="AD2904" s="59"/>
      <c r="AE2904" s="59"/>
      <c r="AF2904" s="60"/>
      <c r="AG2904" s="4" t="str">
        <f t="shared" si="45"/>
        <v>проверка пройдена</v>
      </c>
    </row>
    <row r="2905" spans="1:33" ht="25.15" customHeight="1" x14ac:dyDescent="0.25">
      <c r="A2905" s="3"/>
      <c r="B2905" s="56"/>
      <c r="C2905" s="4"/>
      <c r="D2905" s="57"/>
      <c r="E2905" s="61"/>
      <c r="F2905" s="59"/>
      <c r="G2905" s="59"/>
      <c r="H2905" s="59"/>
      <c r="I2905" s="59"/>
      <c r="J2905" s="59"/>
      <c r="K2905" s="59"/>
      <c r="L2905" s="59"/>
      <c r="M2905" s="59"/>
      <c r="N2905" s="59"/>
      <c r="O2905" s="59"/>
      <c r="P2905" s="59"/>
      <c r="Q2905" s="59"/>
      <c r="R2905" s="59"/>
      <c r="S2905" s="59"/>
      <c r="T2905" s="59"/>
      <c r="U2905" s="59"/>
      <c r="V2905" s="59"/>
      <c r="W2905" s="59"/>
      <c r="X2905" s="59"/>
      <c r="Y2905" s="59"/>
      <c r="Z2905" s="59"/>
      <c r="AA2905" s="59"/>
      <c r="AB2905" s="59"/>
      <c r="AC2905" s="59"/>
      <c r="AD2905" s="59"/>
      <c r="AE2905" s="59"/>
      <c r="AF2905" s="59"/>
      <c r="AG2905" s="4" t="str">
        <f t="shared" si="45"/>
        <v>проверка пройдена</v>
      </c>
    </row>
    <row r="2906" spans="1:33" ht="25.15" customHeight="1" x14ac:dyDescent="0.25">
      <c r="A2906" s="3"/>
      <c r="B2906" s="56"/>
      <c r="C2906" s="4"/>
      <c r="D2906" s="57"/>
      <c r="E2906" s="61"/>
      <c r="F2906" s="59"/>
      <c r="G2906" s="59"/>
      <c r="H2906" s="59"/>
      <c r="I2906" s="59"/>
      <c r="J2906" s="59"/>
      <c r="K2906" s="59"/>
      <c r="L2906" s="59"/>
      <c r="M2906" s="59"/>
      <c r="N2906" s="59"/>
      <c r="O2906" s="59"/>
      <c r="P2906" s="59"/>
      <c r="Q2906" s="59"/>
      <c r="R2906" s="59"/>
      <c r="S2906" s="59"/>
      <c r="T2906" s="59"/>
      <c r="U2906" s="59"/>
      <c r="V2906" s="59"/>
      <c r="W2906" s="59"/>
      <c r="X2906" s="59"/>
      <c r="Y2906" s="59"/>
      <c r="Z2906" s="59"/>
      <c r="AA2906" s="59"/>
      <c r="AB2906" s="59"/>
      <c r="AC2906" s="59"/>
      <c r="AD2906" s="59"/>
      <c r="AE2906" s="59"/>
      <c r="AF2906" s="59"/>
      <c r="AG2906" s="4" t="str">
        <f t="shared" si="45"/>
        <v>проверка пройдена</v>
      </c>
    </row>
    <row r="2907" spans="1:33" ht="25.15" customHeight="1" x14ac:dyDescent="0.25">
      <c r="A2907" s="3"/>
      <c r="B2907" s="56"/>
      <c r="C2907" s="4"/>
      <c r="D2907" s="57"/>
      <c r="E2907" s="61"/>
      <c r="F2907" s="59"/>
      <c r="G2907" s="59"/>
      <c r="H2907" s="59"/>
      <c r="I2907" s="59"/>
      <c r="J2907" s="59"/>
      <c r="K2907" s="59"/>
      <c r="L2907" s="59"/>
      <c r="M2907" s="59"/>
      <c r="N2907" s="59"/>
      <c r="O2907" s="59"/>
      <c r="P2907" s="59"/>
      <c r="Q2907" s="59"/>
      <c r="R2907" s="59"/>
      <c r="S2907" s="59"/>
      <c r="T2907" s="59"/>
      <c r="U2907" s="59"/>
      <c r="V2907" s="59"/>
      <c r="W2907" s="59"/>
      <c r="X2907" s="59"/>
      <c r="Y2907" s="59"/>
      <c r="Z2907" s="59"/>
      <c r="AA2907" s="59"/>
      <c r="AB2907" s="59"/>
      <c r="AC2907" s="59"/>
      <c r="AD2907" s="59"/>
      <c r="AE2907" s="59"/>
      <c r="AF2907" s="59"/>
      <c r="AG2907" s="4" t="str">
        <f t="shared" si="45"/>
        <v>проверка пройдена</v>
      </c>
    </row>
    <row r="2908" spans="1:33" ht="25.15" customHeight="1" x14ac:dyDescent="0.25">
      <c r="A2908" s="3"/>
      <c r="B2908" s="56"/>
      <c r="C2908" s="4"/>
      <c r="D2908" s="57"/>
      <c r="E2908" s="61"/>
      <c r="F2908" s="59"/>
      <c r="G2908" s="59"/>
      <c r="H2908" s="59"/>
      <c r="I2908" s="59"/>
      <c r="J2908" s="59"/>
      <c r="K2908" s="59"/>
      <c r="L2908" s="59"/>
      <c r="M2908" s="59"/>
      <c r="N2908" s="59"/>
      <c r="O2908" s="59"/>
      <c r="P2908" s="59"/>
      <c r="Q2908" s="59"/>
      <c r="R2908" s="59"/>
      <c r="S2908" s="59"/>
      <c r="T2908" s="59"/>
      <c r="U2908" s="59"/>
      <c r="V2908" s="59"/>
      <c r="W2908" s="59"/>
      <c r="X2908" s="59"/>
      <c r="Y2908" s="59"/>
      <c r="Z2908" s="59"/>
      <c r="AA2908" s="59"/>
      <c r="AB2908" s="59"/>
      <c r="AC2908" s="59"/>
      <c r="AD2908" s="59"/>
      <c r="AE2908" s="59"/>
      <c r="AF2908" s="59"/>
      <c r="AG2908" s="4" t="str">
        <f t="shared" si="45"/>
        <v>проверка пройдена</v>
      </c>
    </row>
    <row r="2909" spans="1:33" ht="25.15" customHeight="1" x14ac:dyDescent="0.25">
      <c r="A2909" s="3"/>
      <c r="B2909" s="56"/>
      <c r="C2909" s="4"/>
      <c r="D2909" s="57"/>
      <c r="E2909" s="58"/>
      <c r="F2909" s="59"/>
      <c r="G2909" s="59"/>
      <c r="H2909" s="59"/>
      <c r="I2909" s="59"/>
      <c r="J2909" s="59"/>
      <c r="K2909" s="59"/>
      <c r="L2909" s="59"/>
      <c r="M2909" s="59"/>
      <c r="N2909" s="59"/>
      <c r="O2909" s="59"/>
      <c r="P2909" s="59"/>
      <c r="Q2909" s="59"/>
      <c r="R2909" s="59"/>
      <c r="S2909" s="59"/>
      <c r="T2909" s="59"/>
      <c r="U2909" s="59"/>
      <c r="V2909" s="59"/>
      <c r="W2909" s="59"/>
      <c r="X2909" s="59"/>
      <c r="Y2909" s="59"/>
      <c r="Z2909" s="59"/>
      <c r="AA2909" s="59"/>
      <c r="AB2909" s="59"/>
      <c r="AC2909" s="59"/>
      <c r="AD2909" s="59"/>
      <c r="AE2909" s="59"/>
      <c r="AF2909" s="60"/>
      <c r="AG2909" s="4" t="str">
        <f t="shared" si="45"/>
        <v>проверка пройдена</v>
      </c>
    </row>
    <row r="2910" spans="1:33" ht="25.15" customHeight="1" x14ac:dyDescent="0.25">
      <c r="A2910" s="3"/>
      <c r="B2910" s="56"/>
      <c r="C2910" s="4"/>
      <c r="D2910" s="57"/>
      <c r="E2910" s="61"/>
      <c r="F2910" s="59"/>
      <c r="G2910" s="59"/>
      <c r="H2910" s="59"/>
      <c r="I2910" s="59"/>
      <c r="J2910" s="59"/>
      <c r="K2910" s="59"/>
      <c r="L2910" s="59"/>
      <c r="M2910" s="59"/>
      <c r="N2910" s="59"/>
      <c r="O2910" s="59"/>
      <c r="P2910" s="59"/>
      <c r="Q2910" s="59"/>
      <c r="R2910" s="59"/>
      <c r="S2910" s="59"/>
      <c r="T2910" s="59"/>
      <c r="U2910" s="59"/>
      <c r="V2910" s="59"/>
      <c r="W2910" s="59"/>
      <c r="X2910" s="59"/>
      <c r="Y2910" s="59"/>
      <c r="Z2910" s="59"/>
      <c r="AA2910" s="59"/>
      <c r="AB2910" s="59"/>
      <c r="AC2910" s="59"/>
      <c r="AD2910" s="59"/>
      <c r="AE2910" s="59"/>
      <c r="AF2910" s="59"/>
      <c r="AG2910" s="4" t="str">
        <f t="shared" si="45"/>
        <v>проверка пройдена</v>
      </c>
    </row>
    <row r="2911" spans="1:33" ht="25.15" customHeight="1" x14ac:dyDescent="0.25">
      <c r="A2911" s="3"/>
      <c r="B2911" s="56"/>
      <c r="C2911" s="4"/>
      <c r="D2911" s="57"/>
      <c r="E2911" s="61"/>
      <c r="F2911" s="59"/>
      <c r="G2911" s="59"/>
      <c r="H2911" s="59"/>
      <c r="I2911" s="59"/>
      <c r="J2911" s="59"/>
      <c r="K2911" s="59"/>
      <c r="L2911" s="59"/>
      <c r="M2911" s="59"/>
      <c r="N2911" s="59"/>
      <c r="O2911" s="59"/>
      <c r="P2911" s="59"/>
      <c r="Q2911" s="59"/>
      <c r="R2911" s="59"/>
      <c r="S2911" s="59"/>
      <c r="T2911" s="59"/>
      <c r="U2911" s="59"/>
      <c r="V2911" s="59"/>
      <c r="W2911" s="59"/>
      <c r="X2911" s="59"/>
      <c r="Y2911" s="59"/>
      <c r="Z2911" s="59"/>
      <c r="AA2911" s="59"/>
      <c r="AB2911" s="59"/>
      <c r="AC2911" s="59"/>
      <c r="AD2911" s="59"/>
      <c r="AE2911" s="59"/>
      <c r="AF2911" s="59"/>
      <c r="AG2911" s="4" t="str">
        <f t="shared" si="45"/>
        <v>проверка пройдена</v>
      </c>
    </row>
    <row r="2912" spans="1:33" ht="25.15" customHeight="1" x14ac:dyDescent="0.25">
      <c r="A2912" s="3"/>
      <c r="B2912" s="56"/>
      <c r="C2912" s="4"/>
      <c r="D2912" s="57"/>
      <c r="E2912" s="61"/>
      <c r="F2912" s="59"/>
      <c r="G2912" s="59"/>
      <c r="H2912" s="59"/>
      <c r="I2912" s="59"/>
      <c r="J2912" s="59"/>
      <c r="K2912" s="59"/>
      <c r="L2912" s="59"/>
      <c r="M2912" s="59"/>
      <c r="N2912" s="59"/>
      <c r="O2912" s="59"/>
      <c r="P2912" s="59"/>
      <c r="Q2912" s="59"/>
      <c r="R2912" s="59"/>
      <c r="S2912" s="59"/>
      <c r="T2912" s="59"/>
      <c r="U2912" s="59"/>
      <c r="V2912" s="59"/>
      <c r="W2912" s="59"/>
      <c r="X2912" s="59"/>
      <c r="Y2912" s="59"/>
      <c r="Z2912" s="59"/>
      <c r="AA2912" s="59"/>
      <c r="AB2912" s="59"/>
      <c r="AC2912" s="59"/>
      <c r="AD2912" s="59"/>
      <c r="AE2912" s="59"/>
      <c r="AF2912" s="59"/>
      <c r="AG2912" s="4" t="str">
        <f t="shared" si="45"/>
        <v>проверка пройдена</v>
      </c>
    </row>
    <row r="2913" spans="1:33" ht="25.15" customHeight="1" x14ac:dyDescent="0.25">
      <c r="A2913" s="3"/>
      <c r="B2913" s="56"/>
      <c r="C2913" s="4"/>
      <c r="D2913" s="57"/>
      <c r="E2913" s="61"/>
      <c r="F2913" s="59"/>
      <c r="G2913" s="59"/>
      <c r="H2913" s="59"/>
      <c r="I2913" s="59"/>
      <c r="J2913" s="59"/>
      <c r="K2913" s="59"/>
      <c r="L2913" s="59"/>
      <c r="M2913" s="59"/>
      <c r="N2913" s="59"/>
      <c r="O2913" s="59"/>
      <c r="P2913" s="59"/>
      <c r="Q2913" s="59"/>
      <c r="R2913" s="59"/>
      <c r="S2913" s="59"/>
      <c r="T2913" s="59"/>
      <c r="U2913" s="59"/>
      <c r="V2913" s="59"/>
      <c r="W2913" s="59"/>
      <c r="X2913" s="59"/>
      <c r="Y2913" s="59"/>
      <c r="Z2913" s="59"/>
      <c r="AA2913" s="59"/>
      <c r="AB2913" s="59"/>
      <c r="AC2913" s="59"/>
      <c r="AD2913" s="59"/>
      <c r="AE2913" s="59"/>
      <c r="AF2913" s="59"/>
      <c r="AG2913" s="4" t="str">
        <f t="shared" si="45"/>
        <v>проверка пройдена</v>
      </c>
    </row>
    <row r="2914" spans="1:33" ht="25.15" customHeight="1" x14ac:dyDescent="0.25">
      <c r="A2914" s="3"/>
      <c r="B2914" s="56"/>
      <c r="C2914" s="4"/>
      <c r="D2914" s="57"/>
      <c r="E2914" s="58"/>
      <c r="F2914" s="59"/>
      <c r="G2914" s="59"/>
      <c r="H2914" s="59"/>
      <c r="I2914" s="59"/>
      <c r="J2914" s="59"/>
      <c r="K2914" s="59"/>
      <c r="L2914" s="59"/>
      <c r="M2914" s="59"/>
      <c r="N2914" s="59"/>
      <c r="O2914" s="59"/>
      <c r="P2914" s="59"/>
      <c r="Q2914" s="59"/>
      <c r="R2914" s="59"/>
      <c r="S2914" s="59"/>
      <c r="T2914" s="59"/>
      <c r="U2914" s="59"/>
      <c r="V2914" s="59"/>
      <c r="W2914" s="59"/>
      <c r="X2914" s="59"/>
      <c r="Y2914" s="59"/>
      <c r="Z2914" s="59"/>
      <c r="AA2914" s="59"/>
      <c r="AB2914" s="59"/>
      <c r="AC2914" s="59"/>
      <c r="AD2914" s="59"/>
      <c r="AE2914" s="59"/>
      <c r="AF2914" s="60"/>
      <c r="AG2914" s="4" t="str">
        <f t="shared" si="45"/>
        <v>проверка пройдена</v>
      </c>
    </row>
    <row r="2915" spans="1:33" ht="25.15" customHeight="1" x14ac:dyDescent="0.25">
      <c r="A2915" s="3"/>
      <c r="B2915" s="56"/>
      <c r="C2915" s="4"/>
      <c r="D2915" s="57"/>
      <c r="E2915" s="61"/>
      <c r="F2915" s="59"/>
      <c r="G2915" s="59"/>
      <c r="H2915" s="59"/>
      <c r="I2915" s="59"/>
      <c r="J2915" s="59"/>
      <c r="K2915" s="59"/>
      <c r="L2915" s="59"/>
      <c r="M2915" s="59"/>
      <c r="N2915" s="59"/>
      <c r="O2915" s="59"/>
      <c r="P2915" s="59"/>
      <c r="Q2915" s="59"/>
      <c r="R2915" s="59"/>
      <c r="S2915" s="59"/>
      <c r="T2915" s="59"/>
      <c r="U2915" s="59"/>
      <c r="V2915" s="59"/>
      <c r="W2915" s="59"/>
      <c r="X2915" s="59"/>
      <c r="Y2915" s="59"/>
      <c r="Z2915" s="59"/>
      <c r="AA2915" s="59"/>
      <c r="AB2915" s="59"/>
      <c r="AC2915" s="59"/>
      <c r="AD2915" s="59"/>
      <c r="AE2915" s="59"/>
      <c r="AF2915" s="59"/>
      <c r="AG2915" s="4" t="str">
        <f t="shared" si="45"/>
        <v>проверка пройдена</v>
      </c>
    </row>
    <row r="2916" spans="1:33" ht="25.15" customHeight="1" x14ac:dyDescent="0.25">
      <c r="A2916" s="3"/>
      <c r="B2916" s="56"/>
      <c r="C2916" s="4"/>
      <c r="D2916" s="57"/>
      <c r="E2916" s="61"/>
      <c r="F2916" s="59"/>
      <c r="G2916" s="59"/>
      <c r="H2916" s="59"/>
      <c r="I2916" s="59"/>
      <c r="J2916" s="59"/>
      <c r="K2916" s="59"/>
      <c r="L2916" s="59"/>
      <c r="M2916" s="59"/>
      <c r="N2916" s="59"/>
      <c r="O2916" s="59"/>
      <c r="P2916" s="59"/>
      <c r="Q2916" s="59"/>
      <c r="R2916" s="59"/>
      <c r="S2916" s="59"/>
      <c r="T2916" s="59"/>
      <c r="U2916" s="59"/>
      <c r="V2916" s="59"/>
      <c r="W2916" s="59"/>
      <c r="X2916" s="59"/>
      <c r="Y2916" s="59"/>
      <c r="Z2916" s="59"/>
      <c r="AA2916" s="59"/>
      <c r="AB2916" s="59"/>
      <c r="AC2916" s="59"/>
      <c r="AD2916" s="59"/>
      <c r="AE2916" s="59"/>
      <c r="AF2916" s="59"/>
      <c r="AG2916" s="4" t="str">
        <f t="shared" si="45"/>
        <v>проверка пройдена</v>
      </c>
    </row>
    <row r="2917" spans="1:33" ht="25.15" customHeight="1" x14ac:dyDescent="0.25">
      <c r="A2917" s="3"/>
      <c r="B2917" s="56"/>
      <c r="C2917" s="4"/>
      <c r="D2917" s="57"/>
      <c r="E2917" s="61"/>
      <c r="F2917" s="59"/>
      <c r="G2917" s="59"/>
      <c r="H2917" s="59"/>
      <c r="I2917" s="59"/>
      <c r="J2917" s="59"/>
      <c r="K2917" s="59"/>
      <c r="L2917" s="59"/>
      <c r="M2917" s="59"/>
      <c r="N2917" s="59"/>
      <c r="O2917" s="59"/>
      <c r="P2917" s="59"/>
      <c r="Q2917" s="59"/>
      <c r="R2917" s="59"/>
      <c r="S2917" s="59"/>
      <c r="T2917" s="59"/>
      <c r="U2917" s="59"/>
      <c r="V2917" s="59"/>
      <c r="W2917" s="59"/>
      <c r="X2917" s="59"/>
      <c r="Y2917" s="59"/>
      <c r="Z2917" s="59"/>
      <c r="AA2917" s="59"/>
      <c r="AB2917" s="59"/>
      <c r="AC2917" s="59"/>
      <c r="AD2917" s="59"/>
      <c r="AE2917" s="59"/>
      <c r="AF2917" s="59"/>
      <c r="AG2917" s="4" t="str">
        <f t="shared" si="45"/>
        <v>проверка пройдена</v>
      </c>
    </row>
    <row r="2918" spans="1:33" ht="25.15" customHeight="1" x14ac:dyDescent="0.25">
      <c r="A2918" s="3"/>
      <c r="B2918" s="56"/>
      <c r="C2918" s="4"/>
      <c r="D2918" s="57"/>
      <c r="E2918" s="61"/>
      <c r="F2918" s="59"/>
      <c r="G2918" s="59"/>
      <c r="H2918" s="59"/>
      <c r="I2918" s="59"/>
      <c r="J2918" s="59"/>
      <c r="K2918" s="59"/>
      <c r="L2918" s="59"/>
      <c r="M2918" s="59"/>
      <c r="N2918" s="59"/>
      <c r="O2918" s="59"/>
      <c r="P2918" s="59"/>
      <c r="Q2918" s="59"/>
      <c r="R2918" s="59"/>
      <c r="S2918" s="59"/>
      <c r="T2918" s="59"/>
      <c r="U2918" s="59"/>
      <c r="V2918" s="59"/>
      <c r="W2918" s="59"/>
      <c r="X2918" s="59"/>
      <c r="Y2918" s="59"/>
      <c r="Z2918" s="59"/>
      <c r="AA2918" s="59"/>
      <c r="AB2918" s="59"/>
      <c r="AC2918" s="59"/>
      <c r="AD2918" s="59"/>
      <c r="AE2918" s="59"/>
      <c r="AF2918" s="59"/>
      <c r="AG2918" s="4" t="str">
        <f t="shared" si="45"/>
        <v>проверка пройдена</v>
      </c>
    </row>
    <row r="2919" spans="1:33" ht="25.15" customHeight="1" x14ac:dyDescent="0.25">
      <c r="A2919" s="3"/>
      <c r="B2919" s="62"/>
      <c r="C2919" s="4"/>
      <c r="D2919" s="63"/>
      <c r="E2919" s="64"/>
      <c r="F2919" s="65"/>
      <c r="G2919" s="65"/>
      <c r="H2919" s="65"/>
      <c r="I2919" s="65"/>
      <c r="J2919" s="65"/>
      <c r="K2919" s="65"/>
      <c r="L2919" s="65"/>
      <c r="M2919" s="65"/>
      <c r="N2919" s="65"/>
      <c r="O2919" s="65"/>
      <c r="P2919" s="65"/>
      <c r="Q2919" s="65"/>
      <c r="R2919" s="65"/>
      <c r="S2919" s="65"/>
      <c r="T2919" s="65"/>
      <c r="U2919" s="65"/>
      <c r="V2919" s="65"/>
      <c r="W2919" s="65"/>
      <c r="X2919" s="65"/>
      <c r="Y2919" s="65"/>
      <c r="Z2919" s="65"/>
      <c r="AA2919" s="65"/>
      <c r="AB2919" s="65"/>
      <c r="AC2919" s="65"/>
      <c r="AD2919" s="65"/>
      <c r="AE2919" s="65"/>
      <c r="AF2919" s="66"/>
      <c r="AG2919" s="4" t="str">
        <f t="shared" si="45"/>
        <v>проверка пройдена</v>
      </c>
    </row>
    <row r="2920" spans="1:33" ht="25.15" customHeight="1" x14ac:dyDescent="0.25">
      <c r="A2920" s="3"/>
      <c r="B2920" s="56"/>
      <c r="C2920" s="4"/>
      <c r="D2920" s="57"/>
      <c r="E2920" s="61"/>
      <c r="F2920" s="59"/>
      <c r="G2920" s="59"/>
      <c r="H2920" s="59"/>
      <c r="I2920" s="59"/>
      <c r="J2920" s="59"/>
      <c r="K2920" s="59"/>
      <c r="L2920" s="59"/>
      <c r="M2920" s="59"/>
      <c r="N2920" s="59"/>
      <c r="O2920" s="59"/>
      <c r="P2920" s="59"/>
      <c r="Q2920" s="59"/>
      <c r="R2920" s="59"/>
      <c r="S2920" s="59"/>
      <c r="T2920" s="59"/>
      <c r="U2920" s="59"/>
      <c r="V2920" s="59"/>
      <c r="W2920" s="59"/>
      <c r="X2920" s="59"/>
      <c r="Y2920" s="59"/>
      <c r="Z2920" s="59"/>
      <c r="AA2920" s="59"/>
      <c r="AB2920" s="59"/>
      <c r="AC2920" s="59"/>
      <c r="AD2920" s="59"/>
      <c r="AE2920" s="59"/>
      <c r="AF2920" s="59"/>
      <c r="AG2920" s="4" t="str">
        <f t="shared" si="45"/>
        <v>проверка пройдена</v>
      </c>
    </row>
    <row r="2921" spans="1:33" ht="25.15" customHeight="1" x14ac:dyDescent="0.25">
      <c r="A2921" s="3"/>
      <c r="B2921" s="56"/>
      <c r="C2921" s="4"/>
      <c r="D2921" s="57"/>
      <c r="E2921" s="61"/>
      <c r="F2921" s="59"/>
      <c r="G2921" s="59"/>
      <c r="H2921" s="59"/>
      <c r="I2921" s="59"/>
      <c r="J2921" s="59"/>
      <c r="K2921" s="59"/>
      <c r="L2921" s="59"/>
      <c r="M2921" s="59"/>
      <c r="N2921" s="59"/>
      <c r="O2921" s="59"/>
      <c r="P2921" s="59"/>
      <c r="Q2921" s="59"/>
      <c r="R2921" s="59"/>
      <c r="S2921" s="59"/>
      <c r="T2921" s="59"/>
      <c r="U2921" s="59"/>
      <c r="V2921" s="59"/>
      <c r="W2921" s="59"/>
      <c r="X2921" s="59"/>
      <c r="Y2921" s="59"/>
      <c r="Z2921" s="59"/>
      <c r="AA2921" s="59"/>
      <c r="AB2921" s="59"/>
      <c r="AC2921" s="59"/>
      <c r="AD2921" s="59"/>
      <c r="AE2921" s="59"/>
      <c r="AF2921" s="59"/>
      <c r="AG2921" s="4" t="str">
        <f t="shared" si="45"/>
        <v>проверка пройдена</v>
      </c>
    </row>
    <row r="2922" spans="1:33" ht="25.15" customHeight="1" x14ac:dyDescent="0.25">
      <c r="A2922" s="3"/>
      <c r="B2922" s="56"/>
      <c r="C2922" s="4"/>
      <c r="D2922" s="57"/>
      <c r="E2922" s="61"/>
      <c r="F2922" s="59"/>
      <c r="G2922" s="59"/>
      <c r="H2922" s="59"/>
      <c r="I2922" s="59"/>
      <c r="J2922" s="59"/>
      <c r="K2922" s="59"/>
      <c r="L2922" s="59"/>
      <c r="M2922" s="59"/>
      <c r="N2922" s="59"/>
      <c r="O2922" s="59"/>
      <c r="P2922" s="59"/>
      <c r="Q2922" s="59"/>
      <c r="R2922" s="59"/>
      <c r="S2922" s="59"/>
      <c r="T2922" s="59"/>
      <c r="U2922" s="59"/>
      <c r="V2922" s="59"/>
      <c r="W2922" s="59"/>
      <c r="X2922" s="59"/>
      <c r="Y2922" s="59"/>
      <c r="Z2922" s="59"/>
      <c r="AA2922" s="59"/>
      <c r="AB2922" s="59"/>
      <c r="AC2922" s="59"/>
      <c r="AD2922" s="59"/>
      <c r="AE2922" s="59"/>
      <c r="AF2922" s="59"/>
      <c r="AG2922" s="4" t="str">
        <f t="shared" si="45"/>
        <v>проверка пройдена</v>
      </c>
    </row>
    <row r="2923" spans="1:33" ht="25.15" customHeight="1" x14ac:dyDescent="0.25">
      <c r="A2923" s="3"/>
      <c r="B2923" s="56"/>
      <c r="C2923" s="4"/>
      <c r="D2923" s="57"/>
      <c r="E2923" s="61"/>
      <c r="F2923" s="59"/>
      <c r="G2923" s="59"/>
      <c r="H2923" s="59"/>
      <c r="I2923" s="59"/>
      <c r="J2923" s="59"/>
      <c r="K2923" s="59"/>
      <c r="L2923" s="59"/>
      <c r="M2923" s="59"/>
      <c r="N2923" s="59"/>
      <c r="O2923" s="59"/>
      <c r="P2923" s="59"/>
      <c r="Q2923" s="59"/>
      <c r="R2923" s="59"/>
      <c r="S2923" s="59"/>
      <c r="T2923" s="59"/>
      <c r="U2923" s="59"/>
      <c r="V2923" s="59"/>
      <c r="W2923" s="59"/>
      <c r="X2923" s="59"/>
      <c r="Y2923" s="59"/>
      <c r="Z2923" s="59"/>
      <c r="AA2923" s="59"/>
      <c r="AB2923" s="59"/>
      <c r="AC2923" s="59"/>
      <c r="AD2923" s="59"/>
      <c r="AE2923" s="59"/>
      <c r="AF2923" s="59"/>
      <c r="AG2923" s="4" t="str">
        <f t="shared" si="45"/>
        <v>проверка пройдена</v>
      </c>
    </row>
    <row r="2924" spans="1:33" ht="25.15" customHeight="1" x14ac:dyDescent="0.25">
      <c r="A2924" s="3"/>
      <c r="B2924" s="62"/>
      <c r="C2924" s="4"/>
      <c r="D2924" s="63"/>
      <c r="E2924" s="64"/>
      <c r="F2924" s="65"/>
      <c r="G2924" s="65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  <c r="R2924" s="65"/>
      <c r="S2924" s="65"/>
      <c r="T2924" s="65"/>
      <c r="U2924" s="65"/>
      <c r="V2924" s="65"/>
      <c r="W2924" s="65"/>
      <c r="X2924" s="65"/>
      <c r="Y2924" s="65"/>
      <c r="Z2924" s="65"/>
      <c r="AA2924" s="65"/>
      <c r="AB2924" s="65"/>
      <c r="AC2924" s="65"/>
      <c r="AD2924" s="65"/>
      <c r="AE2924" s="65"/>
      <c r="AF2924" s="66"/>
      <c r="AG2924" s="4" t="str">
        <f t="shared" si="45"/>
        <v>проверка пройдена</v>
      </c>
    </row>
    <row r="2925" spans="1:33" ht="25.15" customHeight="1" x14ac:dyDescent="0.25">
      <c r="A2925" s="3"/>
      <c r="B2925" s="56"/>
      <c r="C2925" s="4"/>
      <c r="D2925" s="57"/>
      <c r="E2925" s="61"/>
      <c r="F2925" s="59"/>
      <c r="G2925" s="59"/>
      <c r="H2925" s="59"/>
      <c r="I2925" s="59"/>
      <c r="J2925" s="59"/>
      <c r="K2925" s="59"/>
      <c r="L2925" s="59"/>
      <c r="M2925" s="59"/>
      <c r="N2925" s="59"/>
      <c r="O2925" s="59"/>
      <c r="P2925" s="59"/>
      <c r="Q2925" s="59"/>
      <c r="R2925" s="59"/>
      <c r="S2925" s="59"/>
      <c r="T2925" s="59"/>
      <c r="U2925" s="59"/>
      <c r="V2925" s="59"/>
      <c r="W2925" s="59"/>
      <c r="X2925" s="59"/>
      <c r="Y2925" s="59"/>
      <c r="Z2925" s="59"/>
      <c r="AA2925" s="59"/>
      <c r="AB2925" s="59"/>
      <c r="AC2925" s="59"/>
      <c r="AD2925" s="59"/>
      <c r="AE2925" s="59"/>
      <c r="AF2925" s="59"/>
      <c r="AG2925" s="4" t="str">
        <f t="shared" si="45"/>
        <v>проверка пройдена</v>
      </c>
    </row>
    <row r="2926" spans="1:33" ht="25.15" customHeight="1" x14ac:dyDescent="0.25">
      <c r="A2926" s="3"/>
      <c r="B2926" s="56"/>
      <c r="C2926" s="4"/>
      <c r="D2926" s="57"/>
      <c r="E2926" s="61"/>
      <c r="F2926" s="59"/>
      <c r="G2926" s="59"/>
      <c r="H2926" s="59"/>
      <c r="I2926" s="59"/>
      <c r="J2926" s="59"/>
      <c r="K2926" s="59"/>
      <c r="L2926" s="59"/>
      <c r="M2926" s="59"/>
      <c r="N2926" s="59"/>
      <c r="O2926" s="59"/>
      <c r="P2926" s="59"/>
      <c r="Q2926" s="59"/>
      <c r="R2926" s="59"/>
      <c r="S2926" s="59"/>
      <c r="T2926" s="59"/>
      <c r="U2926" s="59"/>
      <c r="V2926" s="59"/>
      <c r="W2926" s="59"/>
      <c r="X2926" s="59"/>
      <c r="Y2926" s="59"/>
      <c r="Z2926" s="59"/>
      <c r="AA2926" s="59"/>
      <c r="AB2926" s="59"/>
      <c r="AC2926" s="59"/>
      <c r="AD2926" s="59"/>
      <c r="AE2926" s="59"/>
      <c r="AF2926" s="59"/>
      <c r="AG2926" s="4" t="str">
        <f t="shared" si="45"/>
        <v>проверка пройдена</v>
      </c>
    </row>
    <row r="2927" spans="1:33" ht="25.15" customHeight="1" x14ac:dyDescent="0.25">
      <c r="A2927" s="3"/>
      <c r="B2927" s="56"/>
      <c r="C2927" s="4"/>
      <c r="D2927" s="57"/>
      <c r="E2927" s="61"/>
      <c r="F2927" s="59"/>
      <c r="G2927" s="59"/>
      <c r="H2927" s="59"/>
      <c r="I2927" s="59"/>
      <c r="J2927" s="59"/>
      <c r="K2927" s="59"/>
      <c r="L2927" s="59"/>
      <c r="M2927" s="59"/>
      <c r="N2927" s="59"/>
      <c r="O2927" s="59"/>
      <c r="P2927" s="59"/>
      <c r="Q2927" s="59"/>
      <c r="R2927" s="59"/>
      <c r="S2927" s="59"/>
      <c r="T2927" s="59"/>
      <c r="U2927" s="59"/>
      <c r="V2927" s="59"/>
      <c r="W2927" s="59"/>
      <c r="X2927" s="59"/>
      <c r="Y2927" s="59"/>
      <c r="Z2927" s="59"/>
      <c r="AA2927" s="59"/>
      <c r="AB2927" s="59"/>
      <c r="AC2927" s="59"/>
      <c r="AD2927" s="59"/>
      <c r="AE2927" s="59"/>
      <c r="AF2927" s="59"/>
      <c r="AG2927" s="4" t="str">
        <f t="shared" si="45"/>
        <v>проверка пройдена</v>
      </c>
    </row>
    <row r="2928" spans="1:33" ht="25.15" customHeight="1" x14ac:dyDescent="0.25">
      <c r="A2928" s="3"/>
      <c r="B2928" s="56"/>
      <c r="C2928" s="4"/>
      <c r="D2928" s="57"/>
      <c r="E2928" s="61"/>
      <c r="F2928" s="59"/>
      <c r="G2928" s="59"/>
      <c r="H2928" s="59"/>
      <c r="I2928" s="59"/>
      <c r="J2928" s="59"/>
      <c r="K2928" s="59"/>
      <c r="L2928" s="59"/>
      <c r="M2928" s="59"/>
      <c r="N2928" s="59"/>
      <c r="O2928" s="59"/>
      <c r="P2928" s="59"/>
      <c r="Q2928" s="59"/>
      <c r="R2928" s="59"/>
      <c r="S2928" s="59"/>
      <c r="T2928" s="59"/>
      <c r="U2928" s="59"/>
      <c r="V2928" s="59"/>
      <c r="W2928" s="59"/>
      <c r="X2928" s="59"/>
      <c r="Y2928" s="59"/>
      <c r="Z2928" s="59"/>
      <c r="AA2928" s="59"/>
      <c r="AB2928" s="59"/>
      <c r="AC2928" s="59"/>
      <c r="AD2928" s="59"/>
      <c r="AE2928" s="59"/>
      <c r="AF2928" s="59"/>
      <c r="AG2928" s="4" t="str">
        <f t="shared" si="45"/>
        <v>проверка пройдена</v>
      </c>
    </row>
    <row r="2929" spans="1:33" ht="25.15" customHeight="1" x14ac:dyDescent="0.25">
      <c r="A2929" s="67"/>
      <c r="B2929" s="42"/>
      <c r="C2929" s="4"/>
      <c r="D2929" s="43"/>
      <c r="E2929" s="44"/>
      <c r="F2929" s="68"/>
      <c r="G2929" s="68"/>
      <c r="H2929" s="68"/>
      <c r="I2929" s="68"/>
      <c r="J2929" s="68"/>
      <c r="K2929" s="68"/>
      <c r="L2929" s="68"/>
      <c r="M2929" s="68"/>
      <c r="N2929" s="68"/>
      <c r="O2929" s="68"/>
      <c r="P2929" s="68"/>
      <c r="Q2929" s="68"/>
      <c r="R2929" s="68"/>
      <c r="S2929" s="68"/>
      <c r="T2929" s="68"/>
      <c r="U2929" s="68"/>
      <c r="V2929" s="68"/>
      <c r="W2929" s="68"/>
      <c r="X2929" s="68"/>
      <c r="Y2929" s="68"/>
      <c r="Z2929" s="68"/>
      <c r="AA2929" s="68"/>
      <c r="AB2929" s="68"/>
      <c r="AC2929" s="68"/>
      <c r="AD2929" s="68"/>
      <c r="AE2929" s="68"/>
      <c r="AF2929" s="40"/>
      <c r="AG2929" s="4" t="str">
        <f t="shared" si="45"/>
        <v>проверка пройдена</v>
      </c>
    </row>
    <row r="2930" spans="1:33" ht="25.15" customHeight="1" x14ac:dyDescent="0.25">
      <c r="A2930" s="67"/>
      <c r="B2930" s="42"/>
      <c r="C2930" s="4"/>
      <c r="D2930" s="43"/>
      <c r="E2930" s="45"/>
      <c r="F2930" s="68"/>
      <c r="G2930" s="68"/>
      <c r="H2930" s="68"/>
      <c r="I2930" s="68"/>
      <c r="J2930" s="68"/>
      <c r="K2930" s="68"/>
      <c r="L2930" s="68"/>
      <c r="M2930" s="68"/>
      <c r="N2930" s="68"/>
      <c r="O2930" s="68"/>
      <c r="P2930" s="68"/>
      <c r="Q2930" s="68"/>
      <c r="R2930" s="68"/>
      <c r="S2930" s="68"/>
      <c r="T2930" s="68"/>
      <c r="U2930" s="68"/>
      <c r="V2930" s="68"/>
      <c r="W2930" s="68"/>
      <c r="X2930" s="68"/>
      <c r="Y2930" s="68"/>
      <c r="Z2930" s="68"/>
      <c r="AA2930" s="68"/>
      <c r="AB2930" s="68"/>
      <c r="AC2930" s="68"/>
      <c r="AD2930" s="68"/>
      <c r="AE2930" s="68"/>
      <c r="AF2930" s="40"/>
      <c r="AG2930" s="4" t="str">
        <f t="shared" si="45"/>
        <v>проверка пройдена</v>
      </c>
    </row>
    <row r="2931" spans="1:33" ht="25.15" customHeight="1" x14ac:dyDescent="0.25">
      <c r="A2931" s="67"/>
      <c r="B2931" s="42"/>
      <c r="C2931" s="4"/>
      <c r="D2931" s="43"/>
      <c r="E2931" s="45"/>
      <c r="F2931" s="68"/>
      <c r="G2931" s="68"/>
      <c r="H2931" s="68"/>
      <c r="I2931" s="68"/>
      <c r="J2931" s="68"/>
      <c r="K2931" s="68"/>
      <c r="L2931" s="68"/>
      <c r="M2931" s="68"/>
      <c r="N2931" s="68"/>
      <c r="O2931" s="68"/>
      <c r="P2931" s="68"/>
      <c r="Q2931" s="68"/>
      <c r="R2931" s="68"/>
      <c r="S2931" s="68"/>
      <c r="T2931" s="68"/>
      <c r="U2931" s="68"/>
      <c r="V2931" s="68"/>
      <c r="W2931" s="68"/>
      <c r="X2931" s="68"/>
      <c r="Y2931" s="68"/>
      <c r="Z2931" s="68"/>
      <c r="AA2931" s="68"/>
      <c r="AB2931" s="68"/>
      <c r="AC2931" s="68"/>
      <c r="AD2931" s="68"/>
      <c r="AE2931" s="68"/>
      <c r="AF2931" s="40"/>
      <c r="AG2931" s="4" t="str">
        <f t="shared" si="45"/>
        <v>проверка пройдена</v>
      </c>
    </row>
    <row r="2932" spans="1:33" ht="25.15" customHeight="1" x14ac:dyDescent="0.25">
      <c r="A2932" s="67"/>
      <c r="B2932" s="42"/>
      <c r="C2932" s="4"/>
      <c r="D2932" s="43"/>
      <c r="E2932" s="45"/>
      <c r="F2932" s="68"/>
      <c r="G2932" s="68"/>
      <c r="H2932" s="68"/>
      <c r="I2932" s="68"/>
      <c r="J2932" s="68"/>
      <c r="K2932" s="68"/>
      <c r="L2932" s="68"/>
      <c r="M2932" s="68"/>
      <c r="N2932" s="68"/>
      <c r="O2932" s="68"/>
      <c r="P2932" s="68"/>
      <c r="Q2932" s="68"/>
      <c r="R2932" s="68"/>
      <c r="S2932" s="68"/>
      <c r="T2932" s="68"/>
      <c r="U2932" s="68"/>
      <c r="V2932" s="68"/>
      <c r="W2932" s="68"/>
      <c r="X2932" s="68"/>
      <c r="Y2932" s="68"/>
      <c r="Z2932" s="68"/>
      <c r="AA2932" s="68"/>
      <c r="AB2932" s="68"/>
      <c r="AC2932" s="68"/>
      <c r="AD2932" s="68"/>
      <c r="AE2932" s="68"/>
      <c r="AF2932" s="40"/>
      <c r="AG2932" s="4" t="str">
        <f t="shared" si="45"/>
        <v>проверка пройдена</v>
      </c>
    </row>
    <row r="2933" spans="1:33" ht="25.15" customHeight="1" x14ac:dyDescent="0.25">
      <c r="A2933" s="67"/>
      <c r="B2933" s="42"/>
      <c r="C2933" s="4"/>
      <c r="D2933" s="43"/>
      <c r="E2933" s="45"/>
      <c r="F2933" s="68"/>
      <c r="G2933" s="68"/>
      <c r="H2933" s="68"/>
      <c r="I2933" s="68"/>
      <c r="J2933" s="68"/>
      <c r="K2933" s="68"/>
      <c r="L2933" s="68"/>
      <c r="M2933" s="68"/>
      <c r="N2933" s="68"/>
      <c r="O2933" s="68"/>
      <c r="P2933" s="68"/>
      <c r="Q2933" s="68"/>
      <c r="R2933" s="68"/>
      <c r="S2933" s="68"/>
      <c r="T2933" s="68"/>
      <c r="U2933" s="68"/>
      <c r="V2933" s="68"/>
      <c r="W2933" s="68"/>
      <c r="X2933" s="68"/>
      <c r="Y2933" s="68"/>
      <c r="Z2933" s="68"/>
      <c r="AA2933" s="68"/>
      <c r="AB2933" s="68"/>
      <c r="AC2933" s="68"/>
      <c r="AD2933" s="68"/>
      <c r="AE2933" s="68"/>
      <c r="AF2933" s="40"/>
      <c r="AG2933" s="4" t="str">
        <f t="shared" si="45"/>
        <v>проверка пройдена</v>
      </c>
    </row>
    <row r="2934" spans="1:33" ht="25.15" customHeight="1" x14ac:dyDescent="0.25">
      <c r="A2934" s="67"/>
      <c r="B2934" s="42"/>
      <c r="C2934" s="4"/>
      <c r="D2934" s="43"/>
      <c r="E2934" s="44"/>
      <c r="F2934" s="68"/>
      <c r="G2934" s="68"/>
      <c r="H2934" s="68"/>
      <c r="I2934" s="68"/>
      <c r="J2934" s="68"/>
      <c r="K2934" s="68"/>
      <c r="L2934" s="68"/>
      <c r="M2934" s="68"/>
      <c r="N2934" s="68"/>
      <c r="O2934" s="68"/>
      <c r="P2934" s="68"/>
      <c r="Q2934" s="68"/>
      <c r="R2934" s="68"/>
      <c r="S2934" s="68"/>
      <c r="T2934" s="68"/>
      <c r="U2934" s="68"/>
      <c r="V2934" s="68"/>
      <c r="W2934" s="68"/>
      <c r="X2934" s="68"/>
      <c r="Y2934" s="68"/>
      <c r="Z2934" s="68"/>
      <c r="AA2934" s="68"/>
      <c r="AB2934" s="68"/>
      <c r="AC2934" s="68"/>
      <c r="AD2934" s="68"/>
      <c r="AE2934" s="68"/>
      <c r="AF2934" s="40"/>
      <c r="AG2934" s="4" t="str">
        <f t="shared" si="45"/>
        <v>проверка пройдена</v>
      </c>
    </row>
    <row r="2935" spans="1:33" ht="25.15" customHeight="1" x14ac:dyDescent="0.25">
      <c r="A2935" s="67"/>
      <c r="B2935" s="42"/>
      <c r="C2935" s="4"/>
      <c r="D2935" s="43"/>
      <c r="E2935" s="45"/>
      <c r="F2935" s="68"/>
      <c r="G2935" s="68"/>
      <c r="H2935" s="68"/>
      <c r="I2935" s="68"/>
      <c r="J2935" s="68"/>
      <c r="K2935" s="68"/>
      <c r="L2935" s="68"/>
      <c r="M2935" s="68"/>
      <c r="N2935" s="68"/>
      <c r="O2935" s="68"/>
      <c r="P2935" s="68"/>
      <c r="Q2935" s="68"/>
      <c r="R2935" s="68"/>
      <c r="S2935" s="68"/>
      <c r="T2935" s="68"/>
      <c r="U2935" s="68"/>
      <c r="V2935" s="68"/>
      <c r="W2935" s="68"/>
      <c r="X2935" s="68"/>
      <c r="Y2935" s="68"/>
      <c r="Z2935" s="68"/>
      <c r="AA2935" s="68"/>
      <c r="AB2935" s="68"/>
      <c r="AC2935" s="68"/>
      <c r="AD2935" s="68"/>
      <c r="AE2935" s="68"/>
      <c r="AF2935" s="40"/>
      <c r="AG2935" s="4" t="str">
        <f t="shared" si="45"/>
        <v>проверка пройдена</v>
      </c>
    </row>
    <row r="2936" spans="1:33" ht="25.15" customHeight="1" x14ac:dyDescent="0.25">
      <c r="A2936" s="67"/>
      <c r="B2936" s="42"/>
      <c r="C2936" s="4"/>
      <c r="D2936" s="43"/>
      <c r="E2936" s="45"/>
      <c r="F2936" s="68"/>
      <c r="G2936" s="68"/>
      <c r="H2936" s="68"/>
      <c r="I2936" s="68"/>
      <c r="J2936" s="68"/>
      <c r="K2936" s="68"/>
      <c r="L2936" s="68"/>
      <c r="M2936" s="68"/>
      <c r="N2936" s="68"/>
      <c r="O2936" s="68"/>
      <c r="P2936" s="68"/>
      <c r="Q2936" s="68"/>
      <c r="R2936" s="68"/>
      <c r="S2936" s="68"/>
      <c r="T2936" s="68"/>
      <c r="U2936" s="68"/>
      <c r="V2936" s="68"/>
      <c r="W2936" s="68"/>
      <c r="X2936" s="68"/>
      <c r="Y2936" s="68"/>
      <c r="Z2936" s="68"/>
      <c r="AA2936" s="68"/>
      <c r="AB2936" s="68"/>
      <c r="AC2936" s="68"/>
      <c r="AD2936" s="68"/>
      <c r="AE2936" s="68"/>
      <c r="AF2936" s="40"/>
      <c r="AG2936" s="4" t="str">
        <f t="shared" si="45"/>
        <v>проверка пройдена</v>
      </c>
    </row>
    <row r="2937" spans="1:33" ht="25.15" customHeight="1" x14ac:dyDescent="0.25">
      <c r="A2937" s="67"/>
      <c r="B2937" s="42"/>
      <c r="C2937" s="4"/>
      <c r="D2937" s="43"/>
      <c r="E2937" s="45"/>
      <c r="F2937" s="68"/>
      <c r="G2937" s="68"/>
      <c r="H2937" s="68"/>
      <c r="I2937" s="68"/>
      <c r="J2937" s="68"/>
      <c r="K2937" s="68"/>
      <c r="L2937" s="68"/>
      <c r="M2937" s="68"/>
      <c r="N2937" s="68"/>
      <c r="O2937" s="68"/>
      <c r="P2937" s="68"/>
      <c r="Q2937" s="68"/>
      <c r="R2937" s="68"/>
      <c r="S2937" s="68"/>
      <c r="T2937" s="68"/>
      <c r="U2937" s="68"/>
      <c r="V2937" s="68"/>
      <c r="W2937" s="68"/>
      <c r="X2937" s="68"/>
      <c r="Y2937" s="68"/>
      <c r="Z2937" s="68"/>
      <c r="AA2937" s="68"/>
      <c r="AB2937" s="68"/>
      <c r="AC2937" s="68"/>
      <c r="AD2937" s="68"/>
      <c r="AE2937" s="68"/>
      <c r="AF2937" s="40"/>
      <c r="AG2937" s="4" t="str">
        <f t="shared" si="45"/>
        <v>проверка пройдена</v>
      </c>
    </row>
    <row r="2938" spans="1:33" ht="25.15" customHeight="1" x14ac:dyDescent="0.25">
      <c r="A2938" s="67"/>
      <c r="B2938" s="42"/>
      <c r="C2938" s="4"/>
      <c r="D2938" s="43"/>
      <c r="E2938" s="45"/>
      <c r="F2938" s="68"/>
      <c r="G2938" s="68"/>
      <c r="H2938" s="68"/>
      <c r="I2938" s="68"/>
      <c r="J2938" s="68"/>
      <c r="K2938" s="68"/>
      <c r="L2938" s="68"/>
      <c r="M2938" s="68"/>
      <c r="N2938" s="68"/>
      <c r="O2938" s="68"/>
      <c r="P2938" s="68"/>
      <c r="Q2938" s="68"/>
      <c r="R2938" s="68"/>
      <c r="S2938" s="68"/>
      <c r="T2938" s="68"/>
      <c r="U2938" s="68"/>
      <c r="V2938" s="68"/>
      <c r="W2938" s="68"/>
      <c r="X2938" s="68"/>
      <c r="Y2938" s="68"/>
      <c r="Z2938" s="68"/>
      <c r="AA2938" s="68"/>
      <c r="AB2938" s="68"/>
      <c r="AC2938" s="68"/>
      <c r="AD2938" s="68"/>
      <c r="AE2938" s="68"/>
      <c r="AF2938" s="40"/>
      <c r="AG2938" s="4" t="str">
        <f t="shared" si="45"/>
        <v>проверка пройдена</v>
      </c>
    </row>
    <row r="2939" spans="1:33" ht="25.15" customHeight="1" x14ac:dyDescent="0.25">
      <c r="A2939" s="67"/>
      <c r="B2939" s="42"/>
      <c r="C2939" s="4"/>
      <c r="D2939" s="43"/>
      <c r="E2939" s="44"/>
      <c r="F2939" s="68"/>
      <c r="G2939" s="68"/>
      <c r="H2939" s="68"/>
      <c r="I2939" s="68"/>
      <c r="J2939" s="68"/>
      <c r="K2939" s="68"/>
      <c r="L2939" s="68"/>
      <c r="M2939" s="68"/>
      <c r="N2939" s="68"/>
      <c r="O2939" s="68"/>
      <c r="P2939" s="68"/>
      <c r="Q2939" s="68"/>
      <c r="R2939" s="68"/>
      <c r="S2939" s="68"/>
      <c r="T2939" s="68"/>
      <c r="U2939" s="68"/>
      <c r="V2939" s="68"/>
      <c r="W2939" s="68"/>
      <c r="X2939" s="68"/>
      <c r="Y2939" s="68"/>
      <c r="Z2939" s="68"/>
      <c r="AA2939" s="68"/>
      <c r="AB2939" s="68"/>
      <c r="AC2939" s="68"/>
      <c r="AD2939" s="68"/>
      <c r="AE2939" s="68"/>
      <c r="AF2939" s="40"/>
      <c r="AG2939" s="4" t="str">
        <f t="shared" si="45"/>
        <v>проверка пройдена</v>
      </c>
    </row>
    <row r="2940" spans="1:33" ht="25.15" customHeight="1" x14ac:dyDescent="0.25">
      <c r="A2940" s="67"/>
      <c r="B2940" s="42"/>
      <c r="C2940" s="4"/>
      <c r="D2940" s="43"/>
      <c r="E2940" s="45"/>
      <c r="F2940" s="68"/>
      <c r="G2940" s="68"/>
      <c r="H2940" s="68"/>
      <c r="I2940" s="68"/>
      <c r="J2940" s="68"/>
      <c r="K2940" s="68"/>
      <c r="L2940" s="68"/>
      <c r="M2940" s="68"/>
      <c r="N2940" s="68"/>
      <c r="O2940" s="68"/>
      <c r="P2940" s="68"/>
      <c r="Q2940" s="68"/>
      <c r="R2940" s="68"/>
      <c r="S2940" s="68"/>
      <c r="T2940" s="68"/>
      <c r="U2940" s="68"/>
      <c r="V2940" s="68"/>
      <c r="W2940" s="68"/>
      <c r="X2940" s="68"/>
      <c r="Y2940" s="68"/>
      <c r="Z2940" s="68"/>
      <c r="AA2940" s="68"/>
      <c r="AB2940" s="68"/>
      <c r="AC2940" s="68"/>
      <c r="AD2940" s="68"/>
      <c r="AE2940" s="68"/>
      <c r="AF2940" s="40"/>
      <c r="AG2940" s="4" t="str">
        <f t="shared" si="45"/>
        <v>проверка пройдена</v>
      </c>
    </row>
    <row r="2941" spans="1:33" ht="25.15" customHeight="1" x14ac:dyDescent="0.25">
      <c r="A2941" s="67"/>
      <c r="B2941" s="42"/>
      <c r="C2941" s="4"/>
      <c r="D2941" s="43"/>
      <c r="E2941" s="45"/>
      <c r="F2941" s="68"/>
      <c r="G2941" s="68"/>
      <c r="H2941" s="68"/>
      <c r="I2941" s="68"/>
      <c r="J2941" s="68"/>
      <c r="K2941" s="68"/>
      <c r="L2941" s="68"/>
      <c r="M2941" s="68"/>
      <c r="N2941" s="68"/>
      <c r="O2941" s="68"/>
      <c r="P2941" s="68"/>
      <c r="Q2941" s="68"/>
      <c r="R2941" s="68"/>
      <c r="S2941" s="68"/>
      <c r="T2941" s="68"/>
      <c r="U2941" s="68"/>
      <c r="V2941" s="68"/>
      <c r="W2941" s="68"/>
      <c r="X2941" s="68"/>
      <c r="Y2941" s="68"/>
      <c r="Z2941" s="68"/>
      <c r="AA2941" s="68"/>
      <c r="AB2941" s="68"/>
      <c r="AC2941" s="68"/>
      <c r="AD2941" s="68"/>
      <c r="AE2941" s="68"/>
      <c r="AF2941" s="40"/>
      <c r="AG2941" s="4" t="str">
        <f t="shared" si="45"/>
        <v>проверка пройдена</v>
      </c>
    </row>
    <row r="2942" spans="1:33" ht="25.15" customHeight="1" x14ac:dyDescent="0.25">
      <c r="A2942" s="67"/>
      <c r="B2942" s="42"/>
      <c r="C2942" s="4"/>
      <c r="D2942" s="43"/>
      <c r="E2942" s="45"/>
      <c r="F2942" s="68"/>
      <c r="G2942" s="68"/>
      <c r="H2942" s="68"/>
      <c r="I2942" s="68"/>
      <c r="J2942" s="68"/>
      <c r="K2942" s="68"/>
      <c r="L2942" s="68"/>
      <c r="M2942" s="68"/>
      <c r="N2942" s="68"/>
      <c r="O2942" s="68"/>
      <c r="P2942" s="68"/>
      <c r="Q2942" s="68"/>
      <c r="R2942" s="68"/>
      <c r="S2942" s="68"/>
      <c r="T2942" s="68"/>
      <c r="U2942" s="68"/>
      <c r="V2942" s="68"/>
      <c r="W2942" s="68"/>
      <c r="X2942" s="68"/>
      <c r="Y2942" s="68"/>
      <c r="Z2942" s="68"/>
      <c r="AA2942" s="68"/>
      <c r="AB2942" s="68"/>
      <c r="AC2942" s="68"/>
      <c r="AD2942" s="68"/>
      <c r="AE2942" s="68"/>
      <c r="AF2942" s="40"/>
      <c r="AG2942" s="4" t="str">
        <f t="shared" si="45"/>
        <v>проверка пройдена</v>
      </c>
    </row>
    <row r="2943" spans="1:33" ht="25.15" customHeight="1" x14ac:dyDescent="0.25">
      <c r="A2943" s="67"/>
      <c r="B2943" s="42"/>
      <c r="C2943" s="4"/>
      <c r="D2943" s="43"/>
      <c r="E2943" s="45"/>
      <c r="F2943" s="68"/>
      <c r="G2943" s="68"/>
      <c r="H2943" s="68"/>
      <c r="I2943" s="68"/>
      <c r="J2943" s="68"/>
      <c r="K2943" s="68"/>
      <c r="L2943" s="68"/>
      <c r="M2943" s="68"/>
      <c r="N2943" s="68"/>
      <c r="O2943" s="68"/>
      <c r="P2943" s="68"/>
      <c r="Q2943" s="68"/>
      <c r="R2943" s="68"/>
      <c r="S2943" s="68"/>
      <c r="T2943" s="68"/>
      <c r="U2943" s="68"/>
      <c r="V2943" s="68"/>
      <c r="W2943" s="68"/>
      <c r="X2943" s="68"/>
      <c r="Y2943" s="68"/>
      <c r="Z2943" s="68"/>
      <c r="AA2943" s="68"/>
      <c r="AB2943" s="68"/>
      <c r="AC2943" s="68"/>
      <c r="AD2943" s="68"/>
      <c r="AE2943" s="68"/>
      <c r="AF2943" s="40"/>
      <c r="AG2943" s="4" t="str">
        <f t="shared" si="45"/>
        <v>проверка пройдена</v>
      </c>
    </row>
    <row r="2944" spans="1:33" ht="25.15" customHeight="1" x14ac:dyDescent="0.25">
      <c r="A2944" s="67"/>
      <c r="B2944" s="42"/>
      <c r="C2944" s="4"/>
      <c r="D2944" s="43"/>
      <c r="E2944" s="44"/>
      <c r="F2944" s="68"/>
      <c r="G2944" s="68"/>
      <c r="H2944" s="68"/>
      <c r="I2944" s="68"/>
      <c r="J2944" s="68"/>
      <c r="K2944" s="68"/>
      <c r="L2944" s="68"/>
      <c r="M2944" s="68"/>
      <c r="N2944" s="68"/>
      <c r="O2944" s="68"/>
      <c r="P2944" s="68"/>
      <c r="Q2944" s="68"/>
      <c r="R2944" s="68"/>
      <c r="S2944" s="68"/>
      <c r="T2944" s="68"/>
      <c r="U2944" s="68"/>
      <c r="V2944" s="68"/>
      <c r="W2944" s="68"/>
      <c r="X2944" s="68"/>
      <c r="Y2944" s="68"/>
      <c r="Z2944" s="68"/>
      <c r="AA2944" s="68"/>
      <c r="AB2944" s="68"/>
      <c r="AC2944" s="68"/>
      <c r="AD2944" s="68"/>
      <c r="AE2944" s="68"/>
      <c r="AF2944" s="40"/>
      <c r="AG2944" s="4" t="str">
        <f t="shared" si="45"/>
        <v>проверка пройдена</v>
      </c>
    </row>
    <row r="2945" spans="1:33" ht="25.15" customHeight="1" x14ac:dyDescent="0.25">
      <c r="A2945" s="67"/>
      <c r="B2945" s="42"/>
      <c r="C2945" s="4"/>
      <c r="D2945" s="43"/>
      <c r="E2945" s="45"/>
      <c r="F2945" s="68"/>
      <c r="G2945" s="68"/>
      <c r="H2945" s="68"/>
      <c r="I2945" s="68"/>
      <c r="J2945" s="68"/>
      <c r="K2945" s="68"/>
      <c r="L2945" s="68"/>
      <c r="M2945" s="68"/>
      <c r="N2945" s="68"/>
      <c r="O2945" s="68"/>
      <c r="P2945" s="68"/>
      <c r="Q2945" s="68"/>
      <c r="R2945" s="68"/>
      <c r="S2945" s="68"/>
      <c r="T2945" s="68"/>
      <c r="U2945" s="68"/>
      <c r="V2945" s="68"/>
      <c r="W2945" s="68"/>
      <c r="X2945" s="68"/>
      <c r="Y2945" s="68"/>
      <c r="Z2945" s="68"/>
      <c r="AA2945" s="68"/>
      <c r="AB2945" s="68"/>
      <c r="AC2945" s="68"/>
      <c r="AD2945" s="68"/>
      <c r="AE2945" s="68"/>
      <c r="AF2945" s="40"/>
      <c r="AG2945" s="4" t="str">
        <f t="shared" si="45"/>
        <v>проверка пройдена</v>
      </c>
    </row>
    <row r="2946" spans="1:33" ht="25.15" customHeight="1" x14ac:dyDescent="0.25">
      <c r="A2946" s="67"/>
      <c r="B2946" s="42"/>
      <c r="C2946" s="4"/>
      <c r="D2946" s="43"/>
      <c r="E2946" s="45"/>
      <c r="F2946" s="68"/>
      <c r="G2946" s="68"/>
      <c r="H2946" s="68"/>
      <c r="I2946" s="68"/>
      <c r="J2946" s="68"/>
      <c r="K2946" s="68"/>
      <c r="L2946" s="68"/>
      <c r="M2946" s="68"/>
      <c r="N2946" s="68"/>
      <c r="O2946" s="68"/>
      <c r="P2946" s="68"/>
      <c r="Q2946" s="68"/>
      <c r="R2946" s="68"/>
      <c r="S2946" s="68"/>
      <c r="T2946" s="68"/>
      <c r="U2946" s="68"/>
      <c r="V2946" s="68"/>
      <c r="W2946" s="68"/>
      <c r="X2946" s="68"/>
      <c r="Y2946" s="68"/>
      <c r="Z2946" s="68"/>
      <c r="AA2946" s="68"/>
      <c r="AB2946" s="68"/>
      <c r="AC2946" s="68"/>
      <c r="AD2946" s="68"/>
      <c r="AE2946" s="68"/>
      <c r="AF2946" s="40"/>
      <c r="AG2946" s="4" t="str">
        <f t="shared" si="45"/>
        <v>проверка пройдена</v>
      </c>
    </row>
    <row r="2947" spans="1:33" ht="25.15" customHeight="1" x14ac:dyDescent="0.25">
      <c r="A2947" s="67"/>
      <c r="B2947" s="42"/>
      <c r="C2947" s="4"/>
      <c r="D2947" s="43"/>
      <c r="E2947" s="45"/>
      <c r="F2947" s="68"/>
      <c r="G2947" s="68"/>
      <c r="H2947" s="68"/>
      <c r="I2947" s="68"/>
      <c r="J2947" s="68"/>
      <c r="K2947" s="68"/>
      <c r="L2947" s="68"/>
      <c r="M2947" s="68"/>
      <c r="N2947" s="68"/>
      <c r="O2947" s="68"/>
      <c r="P2947" s="68"/>
      <c r="Q2947" s="68"/>
      <c r="R2947" s="68"/>
      <c r="S2947" s="68"/>
      <c r="T2947" s="68"/>
      <c r="U2947" s="68"/>
      <c r="V2947" s="68"/>
      <c r="W2947" s="68"/>
      <c r="X2947" s="68"/>
      <c r="Y2947" s="68"/>
      <c r="Z2947" s="68"/>
      <c r="AA2947" s="68"/>
      <c r="AB2947" s="68"/>
      <c r="AC2947" s="68"/>
      <c r="AD2947" s="68"/>
      <c r="AE2947" s="68"/>
      <c r="AF2947" s="40"/>
      <c r="AG2947" s="4" t="str">
        <f t="shared" si="45"/>
        <v>проверка пройдена</v>
      </c>
    </row>
    <row r="2948" spans="1:33" ht="25.15" customHeight="1" x14ac:dyDescent="0.25">
      <c r="A2948" s="67"/>
      <c r="B2948" s="42"/>
      <c r="C2948" s="4"/>
      <c r="D2948" s="43"/>
      <c r="E2948" s="45"/>
      <c r="F2948" s="68"/>
      <c r="G2948" s="68"/>
      <c r="H2948" s="68"/>
      <c r="I2948" s="68"/>
      <c r="J2948" s="68"/>
      <c r="K2948" s="68"/>
      <c r="L2948" s="68"/>
      <c r="M2948" s="68"/>
      <c r="N2948" s="68"/>
      <c r="O2948" s="68"/>
      <c r="P2948" s="68"/>
      <c r="Q2948" s="68"/>
      <c r="R2948" s="68"/>
      <c r="S2948" s="68"/>
      <c r="T2948" s="68"/>
      <c r="U2948" s="68"/>
      <c r="V2948" s="68"/>
      <c r="W2948" s="68"/>
      <c r="X2948" s="68"/>
      <c r="Y2948" s="68"/>
      <c r="Z2948" s="68"/>
      <c r="AA2948" s="68"/>
      <c r="AB2948" s="68"/>
      <c r="AC2948" s="68"/>
      <c r="AD2948" s="68"/>
      <c r="AE2948" s="68"/>
      <c r="AF2948" s="40"/>
      <c r="AG2948" s="4" t="str">
        <f t="shared" si="45"/>
        <v>проверка пройдена</v>
      </c>
    </row>
    <row r="2949" spans="1:33" ht="25.15" customHeight="1" x14ac:dyDescent="0.25">
      <c r="A2949" s="67"/>
      <c r="B2949" s="42"/>
      <c r="C2949" s="4"/>
      <c r="D2949" s="43"/>
      <c r="E2949" s="44"/>
      <c r="F2949" s="68"/>
      <c r="G2949" s="68"/>
      <c r="H2949" s="68"/>
      <c r="I2949" s="68"/>
      <c r="J2949" s="68"/>
      <c r="K2949" s="68"/>
      <c r="L2949" s="68"/>
      <c r="M2949" s="68"/>
      <c r="N2949" s="68"/>
      <c r="O2949" s="68"/>
      <c r="P2949" s="68"/>
      <c r="Q2949" s="68"/>
      <c r="R2949" s="68"/>
      <c r="S2949" s="68"/>
      <c r="T2949" s="68"/>
      <c r="U2949" s="68"/>
      <c r="V2949" s="68"/>
      <c r="W2949" s="68"/>
      <c r="X2949" s="68"/>
      <c r="Y2949" s="68"/>
      <c r="Z2949" s="68"/>
      <c r="AA2949" s="68"/>
      <c r="AB2949" s="68"/>
      <c r="AC2949" s="68"/>
      <c r="AD2949" s="68"/>
      <c r="AE2949" s="68"/>
      <c r="AF2949" s="40"/>
      <c r="AG2949" s="4" t="str">
        <f t="shared" si="45"/>
        <v>проверка пройдена</v>
      </c>
    </row>
    <row r="2950" spans="1:33" ht="25.15" customHeight="1" x14ac:dyDescent="0.25">
      <c r="A2950" s="67"/>
      <c r="B2950" s="42"/>
      <c r="C2950" s="4"/>
      <c r="D2950" s="43"/>
      <c r="E2950" s="45"/>
      <c r="F2950" s="68"/>
      <c r="G2950" s="68"/>
      <c r="H2950" s="68"/>
      <c r="I2950" s="68"/>
      <c r="J2950" s="68"/>
      <c r="K2950" s="68"/>
      <c r="L2950" s="68"/>
      <c r="M2950" s="68"/>
      <c r="N2950" s="68"/>
      <c r="O2950" s="68"/>
      <c r="P2950" s="68"/>
      <c r="Q2950" s="68"/>
      <c r="R2950" s="68"/>
      <c r="S2950" s="68"/>
      <c r="T2950" s="68"/>
      <c r="U2950" s="68"/>
      <c r="V2950" s="68"/>
      <c r="W2950" s="68"/>
      <c r="X2950" s="68"/>
      <c r="Y2950" s="68"/>
      <c r="Z2950" s="68"/>
      <c r="AA2950" s="68"/>
      <c r="AB2950" s="68"/>
      <c r="AC2950" s="68"/>
      <c r="AD2950" s="68"/>
      <c r="AE2950" s="68"/>
      <c r="AF2950" s="40"/>
      <c r="AG2950" s="4" t="str">
        <f t="shared" si="45"/>
        <v>проверка пройдена</v>
      </c>
    </row>
    <row r="2951" spans="1:33" ht="25.15" customHeight="1" x14ac:dyDescent="0.25">
      <c r="A2951" s="67"/>
      <c r="B2951" s="42"/>
      <c r="C2951" s="4"/>
      <c r="D2951" s="43"/>
      <c r="E2951" s="45"/>
      <c r="F2951" s="68"/>
      <c r="G2951" s="68"/>
      <c r="H2951" s="68"/>
      <c r="I2951" s="68"/>
      <c r="J2951" s="68"/>
      <c r="K2951" s="68"/>
      <c r="L2951" s="68"/>
      <c r="M2951" s="68"/>
      <c r="N2951" s="68"/>
      <c r="O2951" s="68"/>
      <c r="P2951" s="68"/>
      <c r="Q2951" s="68"/>
      <c r="R2951" s="68"/>
      <c r="S2951" s="68"/>
      <c r="T2951" s="68"/>
      <c r="U2951" s="68"/>
      <c r="V2951" s="68"/>
      <c r="W2951" s="68"/>
      <c r="X2951" s="68"/>
      <c r="Y2951" s="68"/>
      <c r="Z2951" s="68"/>
      <c r="AA2951" s="68"/>
      <c r="AB2951" s="68"/>
      <c r="AC2951" s="68"/>
      <c r="AD2951" s="68"/>
      <c r="AE2951" s="68"/>
      <c r="AF2951" s="40"/>
      <c r="AG2951" s="4" t="str">
        <f t="shared" si="45"/>
        <v>проверка пройдена</v>
      </c>
    </row>
    <row r="2952" spans="1:33" ht="25.15" customHeight="1" x14ac:dyDescent="0.25">
      <c r="A2952" s="67"/>
      <c r="B2952" s="42"/>
      <c r="C2952" s="4"/>
      <c r="D2952" s="43"/>
      <c r="E2952" s="45"/>
      <c r="F2952" s="68"/>
      <c r="G2952" s="68"/>
      <c r="H2952" s="68"/>
      <c r="I2952" s="68"/>
      <c r="J2952" s="68"/>
      <c r="K2952" s="68"/>
      <c r="L2952" s="68"/>
      <c r="M2952" s="68"/>
      <c r="N2952" s="68"/>
      <c r="O2952" s="68"/>
      <c r="P2952" s="68"/>
      <c r="Q2952" s="68"/>
      <c r="R2952" s="68"/>
      <c r="S2952" s="68"/>
      <c r="T2952" s="68"/>
      <c r="U2952" s="68"/>
      <c r="V2952" s="68"/>
      <c r="W2952" s="68"/>
      <c r="X2952" s="68"/>
      <c r="Y2952" s="68"/>
      <c r="Z2952" s="68"/>
      <c r="AA2952" s="68"/>
      <c r="AB2952" s="68"/>
      <c r="AC2952" s="68"/>
      <c r="AD2952" s="68"/>
      <c r="AE2952" s="68"/>
      <c r="AF2952" s="40"/>
      <c r="AG2952" s="4" t="str">
        <f t="shared" si="45"/>
        <v>проверка пройдена</v>
      </c>
    </row>
    <row r="2953" spans="1:33" ht="25.15" customHeight="1" x14ac:dyDescent="0.25">
      <c r="A2953" s="67"/>
      <c r="B2953" s="42"/>
      <c r="C2953" s="4"/>
      <c r="D2953" s="43"/>
      <c r="E2953" s="45"/>
      <c r="F2953" s="68"/>
      <c r="G2953" s="68"/>
      <c r="H2953" s="68"/>
      <c r="I2953" s="68"/>
      <c r="J2953" s="68"/>
      <c r="K2953" s="68"/>
      <c r="L2953" s="68"/>
      <c r="M2953" s="68"/>
      <c r="N2953" s="68"/>
      <c r="O2953" s="68"/>
      <c r="P2953" s="68"/>
      <c r="Q2953" s="68"/>
      <c r="R2953" s="68"/>
      <c r="S2953" s="68"/>
      <c r="T2953" s="68"/>
      <c r="U2953" s="68"/>
      <c r="V2953" s="68"/>
      <c r="W2953" s="68"/>
      <c r="X2953" s="68"/>
      <c r="Y2953" s="68"/>
      <c r="Z2953" s="68"/>
      <c r="AA2953" s="68"/>
      <c r="AB2953" s="68"/>
      <c r="AC2953" s="68"/>
      <c r="AD2953" s="68"/>
      <c r="AE2953" s="68"/>
      <c r="AF2953" s="40"/>
      <c r="AG2953" s="4" t="str">
        <f t="shared" si="45"/>
        <v>проверка пройдена</v>
      </c>
    </row>
    <row r="2954" spans="1:33" ht="25.15" customHeight="1" x14ac:dyDescent="0.25">
      <c r="A2954" s="67"/>
      <c r="B2954" s="42"/>
      <c r="C2954" s="4"/>
      <c r="D2954" s="43"/>
      <c r="E2954" s="44"/>
      <c r="F2954" s="68"/>
      <c r="G2954" s="68"/>
      <c r="H2954" s="68"/>
      <c r="I2954" s="68"/>
      <c r="J2954" s="68"/>
      <c r="K2954" s="68"/>
      <c r="L2954" s="68"/>
      <c r="M2954" s="68"/>
      <c r="N2954" s="68"/>
      <c r="O2954" s="68"/>
      <c r="P2954" s="68"/>
      <c r="Q2954" s="68"/>
      <c r="R2954" s="68"/>
      <c r="S2954" s="68"/>
      <c r="T2954" s="68"/>
      <c r="U2954" s="68"/>
      <c r="V2954" s="68"/>
      <c r="W2954" s="68"/>
      <c r="X2954" s="68"/>
      <c r="Y2954" s="68"/>
      <c r="Z2954" s="68"/>
      <c r="AA2954" s="68"/>
      <c r="AB2954" s="68"/>
      <c r="AC2954" s="68"/>
      <c r="AD2954" s="68"/>
      <c r="AE2954" s="68"/>
      <c r="AF2954" s="40"/>
      <c r="AG2954" s="4" t="str">
        <f t="shared" ref="AG2954:AG2988" si="46">IF(F2954=G2954+J2954+K2954+L2954+M2954+N2954+O2954+P2954+Q2954+R2954+S2954+T2954+U2954+V2954+W2954+X2954+Y2954+Z2954+AA2954+AB2954+AC2954+AD2954+AE2954,"проверка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955" spans="1:33" ht="25.15" customHeight="1" x14ac:dyDescent="0.25">
      <c r="A2955" s="67"/>
      <c r="B2955" s="42"/>
      <c r="C2955" s="4"/>
      <c r="D2955" s="43"/>
      <c r="E2955" s="45"/>
      <c r="F2955" s="68"/>
      <c r="G2955" s="68"/>
      <c r="H2955" s="68"/>
      <c r="I2955" s="68"/>
      <c r="J2955" s="68"/>
      <c r="K2955" s="68"/>
      <c r="L2955" s="68"/>
      <c r="M2955" s="68"/>
      <c r="N2955" s="68"/>
      <c r="O2955" s="68"/>
      <c r="P2955" s="68"/>
      <c r="Q2955" s="68"/>
      <c r="R2955" s="68"/>
      <c r="S2955" s="68"/>
      <c r="T2955" s="68"/>
      <c r="U2955" s="68"/>
      <c r="V2955" s="68"/>
      <c r="W2955" s="68"/>
      <c r="X2955" s="68"/>
      <c r="Y2955" s="68"/>
      <c r="Z2955" s="68"/>
      <c r="AA2955" s="68"/>
      <c r="AB2955" s="68"/>
      <c r="AC2955" s="68"/>
      <c r="AD2955" s="68"/>
      <c r="AE2955" s="68"/>
      <c r="AF2955" s="40"/>
      <c r="AG2955" s="4" t="str">
        <f t="shared" si="46"/>
        <v>проверка пройдена</v>
      </c>
    </row>
    <row r="2956" spans="1:33" ht="25.15" customHeight="1" x14ac:dyDescent="0.25">
      <c r="A2956" s="67"/>
      <c r="B2956" s="42"/>
      <c r="C2956" s="4"/>
      <c r="D2956" s="43"/>
      <c r="E2956" s="45"/>
      <c r="F2956" s="68"/>
      <c r="G2956" s="68"/>
      <c r="H2956" s="68"/>
      <c r="I2956" s="68"/>
      <c r="J2956" s="68"/>
      <c r="K2956" s="68"/>
      <c r="L2956" s="68"/>
      <c r="M2956" s="68"/>
      <c r="N2956" s="68"/>
      <c r="O2956" s="68"/>
      <c r="P2956" s="68"/>
      <c r="Q2956" s="68"/>
      <c r="R2956" s="68"/>
      <c r="S2956" s="68"/>
      <c r="T2956" s="68"/>
      <c r="U2956" s="68"/>
      <c r="V2956" s="68"/>
      <c r="W2956" s="68"/>
      <c r="X2956" s="68"/>
      <c r="Y2956" s="68"/>
      <c r="Z2956" s="68"/>
      <c r="AA2956" s="68"/>
      <c r="AB2956" s="68"/>
      <c r="AC2956" s="68"/>
      <c r="AD2956" s="68"/>
      <c r="AE2956" s="68"/>
      <c r="AF2956" s="40"/>
      <c r="AG2956" s="4" t="str">
        <f t="shared" si="46"/>
        <v>проверка пройдена</v>
      </c>
    </row>
    <row r="2957" spans="1:33" ht="25.15" customHeight="1" x14ac:dyDescent="0.25">
      <c r="A2957" s="67"/>
      <c r="B2957" s="42"/>
      <c r="C2957" s="4"/>
      <c r="D2957" s="43"/>
      <c r="E2957" s="45"/>
      <c r="F2957" s="68"/>
      <c r="G2957" s="68"/>
      <c r="H2957" s="68"/>
      <c r="I2957" s="68"/>
      <c r="J2957" s="68"/>
      <c r="K2957" s="68"/>
      <c r="L2957" s="68"/>
      <c r="M2957" s="68"/>
      <c r="N2957" s="68"/>
      <c r="O2957" s="68"/>
      <c r="P2957" s="68"/>
      <c r="Q2957" s="68"/>
      <c r="R2957" s="68"/>
      <c r="S2957" s="68"/>
      <c r="T2957" s="68"/>
      <c r="U2957" s="68"/>
      <c r="V2957" s="68"/>
      <c r="W2957" s="68"/>
      <c r="X2957" s="68"/>
      <c r="Y2957" s="68"/>
      <c r="Z2957" s="68"/>
      <c r="AA2957" s="68"/>
      <c r="AB2957" s="68"/>
      <c r="AC2957" s="68"/>
      <c r="AD2957" s="68"/>
      <c r="AE2957" s="68"/>
      <c r="AF2957" s="40"/>
      <c r="AG2957" s="4" t="str">
        <f t="shared" si="46"/>
        <v>проверка пройдена</v>
      </c>
    </row>
    <row r="2958" spans="1:33" ht="25.15" customHeight="1" x14ac:dyDescent="0.25">
      <c r="A2958" s="67"/>
      <c r="B2958" s="42"/>
      <c r="C2958" s="4"/>
      <c r="D2958" s="43"/>
      <c r="E2958" s="45"/>
      <c r="F2958" s="68"/>
      <c r="G2958" s="68"/>
      <c r="H2958" s="68"/>
      <c r="I2958" s="68"/>
      <c r="J2958" s="68"/>
      <c r="K2958" s="68"/>
      <c r="L2958" s="68"/>
      <c r="M2958" s="68"/>
      <c r="N2958" s="68"/>
      <c r="O2958" s="68"/>
      <c r="P2958" s="68"/>
      <c r="Q2958" s="68"/>
      <c r="R2958" s="68"/>
      <c r="S2958" s="68"/>
      <c r="T2958" s="68"/>
      <c r="U2958" s="68"/>
      <c r="V2958" s="68"/>
      <c r="W2958" s="68"/>
      <c r="X2958" s="68"/>
      <c r="Y2958" s="68"/>
      <c r="Z2958" s="68"/>
      <c r="AA2958" s="68"/>
      <c r="AB2958" s="68"/>
      <c r="AC2958" s="68"/>
      <c r="AD2958" s="68"/>
      <c r="AE2958" s="68"/>
      <c r="AF2958" s="40"/>
      <c r="AG2958" s="4" t="str">
        <f t="shared" si="46"/>
        <v>проверка пройдена</v>
      </c>
    </row>
    <row r="2959" spans="1:33" ht="25.15" customHeight="1" x14ac:dyDescent="0.25">
      <c r="A2959" s="67"/>
      <c r="B2959" s="42"/>
      <c r="C2959" s="4"/>
      <c r="D2959" s="43"/>
      <c r="E2959" s="44"/>
      <c r="F2959" s="68"/>
      <c r="G2959" s="68"/>
      <c r="H2959" s="68"/>
      <c r="I2959" s="68"/>
      <c r="J2959" s="68"/>
      <c r="K2959" s="68"/>
      <c r="L2959" s="68"/>
      <c r="M2959" s="68"/>
      <c r="N2959" s="68"/>
      <c r="O2959" s="68"/>
      <c r="P2959" s="68"/>
      <c r="Q2959" s="68"/>
      <c r="R2959" s="68"/>
      <c r="S2959" s="68"/>
      <c r="T2959" s="68"/>
      <c r="U2959" s="68"/>
      <c r="V2959" s="68"/>
      <c r="W2959" s="68"/>
      <c r="X2959" s="68"/>
      <c r="Y2959" s="68"/>
      <c r="Z2959" s="68"/>
      <c r="AA2959" s="68"/>
      <c r="AB2959" s="68"/>
      <c r="AC2959" s="68"/>
      <c r="AD2959" s="68"/>
      <c r="AE2959" s="68"/>
      <c r="AF2959" s="40"/>
      <c r="AG2959" s="4" t="str">
        <f t="shared" si="46"/>
        <v>проверка пройдена</v>
      </c>
    </row>
    <row r="2960" spans="1:33" ht="25.15" customHeight="1" x14ac:dyDescent="0.25">
      <c r="A2960" s="67"/>
      <c r="B2960" s="42"/>
      <c r="C2960" s="4"/>
      <c r="D2960" s="43"/>
      <c r="E2960" s="45"/>
      <c r="F2960" s="68"/>
      <c r="G2960" s="68"/>
      <c r="H2960" s="68"/>
      <c r="I2960" s="68"/>
      <c r="J2960" s="68"/>
      <c r="K2960" s="68"/>
      <c r="L2960" s="68"/>
      <c r="M2960" s="68"/>
      <c r="N2960" s="68"/>
      <c r="O2960" s="68"/>
      <c r="P2960" s="68"/>
      <c r="Q2960" s="68"/>
      <c r="R2960" s="68"/>
      <c r="S2960" s="68"/>
      <c r="T2960" s="68"/>
      <c r="U2960" s="68"/>
      <c r="V2960" s="68"/>
      <c r="W2960" s="68"/>
      <c r="X2960" s="68"/>
      <c r="Y2960" s="68"/>
      <c r="Z2960" s="68"/>
      <c r="AA2960" s="68"/>
      <c r="AB2960" s="68"/>
      <c r="AC2960" s="68"/>
      <c r="AD2960" s="68"/>
      <c r="AE2960" s="68"/>
      <c r="AF2960" s="40"/>
      <c r="AG2960" s="4" t="str">
        <f t="shared" si="46"/>
        <v>проверка пройдена</v>
      </c>
    </row>
    <row r="2961" spans="1:33" ht="25.15" customHeight="1" x14ac:dyDescent="0.25">
      <c r="A2961" s="67"/>
      <c r="B2961" s="42"/>
      <c r="C2961" s="4"/>
      <c r="D2961" s="43"/>
      <c r="E2961" s="45"/>
      <c r="F2961" s="68"/>
      <c r="G2961" s="68"/>
      <c r="H2961" s="68"/>
      <c r="I2961" s="68"/>
      <c r="J2961" s="68"/>
      <c r="K2961" s="68"/>
      <c r="L2961" s="68"/>
      <c r="M2961" s="68"/>
      <c r="N2961" s="68"/>
      <c r="O2961" s="68"/>
      <c r="P2961" s="68"/>
      <c r="Q2961" s="68"/>
      <c r="R2961" s="68"/>
      <c r="S2961" s="68"/>
      <c r="T2961" s="68"/>
      <c r="U2961" s="68"/>
      <c r="V2961" s="68"/>
      <c r="W2961" s="68"/>
      <c r="X2961" s="68"/>
      <c r="Y2961" s="68"/>
      <c r="Z2961" s="68"/>
      <c r="AA2961" s="68"/>
      <c r="AB2961" s="68"/>
      <c r="AC2961" s="68"/>
      <c r="AD2961" s="68"/>
      <c r="AE2961" s="68"/>
      <c r="AF2961" s="40"/>
      <c r="AG2961" s="4" t="str">
        <f t="shared" si="46"/>
        <v>проверка пройдена</v>
      </c>
    </row>
    <row r="2962" spans="1:33" ht="25.15" customHeight="1" x14ac:dyDescent="0.25">
      <c r="A2962" s="67"/>
      <c r="B2962" s="42"/>
      <c r="C2962" s="4"/>
      <c r="D2962" s="43"/>
      <c r="E2962" s="45"/>
      <c r="F2962" s="68"/>
      <c r="G2962" s="68"/>
      <c r="H2962" s="68"/>
      <c r="I2962" s="68"/>
      <c r="J2962" s="68"/>
      <c r="K2962" s="68"/>
      <c r="L2962" s="68"/>
      <c r="M2962" s="68"/>
      <c r="N2962" s="68"/>
      <c r="O2962" s="68"/>
      <c r="P2962" s="68"/>
      <c r="Q2962" s="68"/>
      <c r="R2962" s="68"/>
      <c r="S2962" s="68"/>
      <c r="T2962" s="68"/>
      <c r="U2962" s="68"/>
      <c r="V2962" s="68"/>
      <c r="W2962" s="68"/>
      <c r="X2962" s="68"/>
      <c r="Y2962" s="68"/>
      <c r="Z2962" s="68"/>
      <c r="AA2962" s="68"/>
      <c r="AB2962" s="68"/>
      <c r="AC2962" s="68"/>
      <c r="AD2962" s="68"/>
      <c r="AE2962" s="68"/>
      <c r="AF2962" s="40"/>
      <c r="AG2962" s="4" t="str">
        <f t="shared" si="46"/>
        <v>проверка пройдена</v>
      </c>
    </row>
    <row r="2963" spans="1:33" ht="25.15" customHeight="1" x14ac:dyDescent="0.25">
      <c r="A2963" s="67"/>
      <c r="B2963" s="42"/>
      <c r="C2963" s="4"/>
      <c r="D2963" s="43"/>
      <c r="E2963" s="45"/>
      <c r="F2963" s="68"/>
      <c r="G2963" s="68"/>
      <c r="H2963" s="68"/>
      <c r="I2963" s="68"/>
      <c r="J2963" s="68"/>
      <c r="K2963" s="68"/>
      <c r="L2963" s="68"/>
      <c r="M2963" s="68"/>
      <c r="N2963" s="68"/>
      <c r="O2963" s="68"/>
      <c r="P2963" s="68"/>
      <c r="Q2963" s="68"/>
      <c r="R2963" s="68"/>
      <c r="S2963" s="68"/>
      <c r="T2963" s="68"/>
      <c r="U2963" s="68"/>
      <c r="V2963" s="68"/>
      <c r="W2963" s="68"/>
      <c r="X2963" s="68"/>
      <c r="Y2963" s="68"/>
      <c r="Z2963" s="68"/>
      <c r="AA2963" s="68"/>
      <c r="AB2963" s="68"/>
      <c r="AC2963" s="68"/>
      <c r="AD2963" s="68"/>
      <c r="AE2963" s="68"/>
      <c r="AF2963" s="40"/>
      <c r="AG2963" s="4" t="str">
        <f t="shared" si="46"/>
        <v>проверка пройдена</v>
      </c>
    </row>
    <row r="2964" spans="1:33" ht="25.15" customHeight="1" x14ac:dyDescent="0.25">
      <c r="A2964" s="67"/>
      <c r="B2964" s="69"/>
      <c r="C2964" s="4"/>
      <c r="D2964" s="70"/>
      <c r="E2964" s="71"/>
      <c r="F2964" s="18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8"/>
      <c r="S2964" s="18"/>
      <c r="T2964" s="18"/>
      <c r="U2964" s="18"/>
      <c r="V2964" s="18"/>
      <c r="W2964" s="18"/>
      <c r="X2964" s="18"/>
      <c r="Y2964" s="18"/>
      <c r="Z2964" s="18"/>
      <c r="AA2964" s="18"/>
      <c r="AB2964" s="18"/>
      <c r="AC2964" s="18"/>
      <c r="AD2964" s="18"/>
      <c r="AE2964" s="18"/>
      <c r="AF2964" s="40"/>
      <c r="AG2964" s="4" t="str">
        <f t="shared" si="46"/>
        <v>проверка пройдена</v>
      </c>
    </row>
    <row r="2965" spans="1:33" ht="25.15" customHeight="1" x14ac:dyDescent="0.25">
      <c r="A2965" s="67"/>
      <c r="B2965" s="69"/>
      <c r="C2965" s="4"/>
      <c r="D2965" s="70"/>
      <c r="E2965" s="72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8"/>
      <c r="Y2965" s="18"/>
      <c r="Z2965" s="18"/>
      <c r="AA2965" s="18"/>
      <c r="AB2965" s="18"/>
      <c r="AC2965" s="18"/>
      <c r="AD2965" s="18"/>
      <c r="AE2965" s="18"/>
      <c r="AF2965" s="40"/>
      <c r="AG2965" s="4" t="str">
        <f t="shared" si="46"/>
        <v>проверка пройдена</v>
      </c>
    </row>
    <row r="2966" spans="1:33" ht="25.15" customHeight="1" x14ac:dyDescent="0.25">
      <c r="A2966" s="67"/>
      <c r="B2966" s="69"/>
      <c r="C2966" s="4"/>
      <c r="D2966" s="70"/>
      <c r="E2966" s="72"/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  <c r="W2966" s="18"/>
      <c r="X2966" s="18"/>
      <c r="Y2966" s="18"/>
      <c r="Z2966" s="18"/>
      <c r="AA2966" s="18"/>
      <c r="AB2966" s="18"/>
      <c r="AC2966" s="18"/>
      <c r="AD2966" s="18"/>
      <c r="AE2966" s="18"/>
      <c r="AF2966" s="40"/>
      <c r="AG2966" s="4" t="str">
        <f t="shared" si="46"/>
        <v>проверка пройдена</v>
      </c>
    </row>
    <row r="2967" spans="1:33" ht="25.15" customHeight="1" x14ac:dyDescent="0.25">
      <c r="A2967" s="67"/>
      <c r="B2967" s="69"/>
      <c r="C2967" s="4"/>
      <c r="D2967" s="70"/>
      <c r="E2967" s="72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  <c r="W2967" s="18"/>
      <c r="X2967" s="18"/>
      <c r="Y2967" s="18"/>
      <c r="Z2967" s="18"/>
      <c r="AA2967" s="18"/>
      <c r="AB2967" s="18"/>
      <c r="AC2967" s="18"/>
      <c r="AD2967" s="18"/>
      <c r="AE2967" s="18"/>
      <c r="AF2967" s="40"/>
      <c r="AG2967" s="4" t="str">
        <f t="shared" si="46"/>
        <v>проверка пройдена</v>
      </c>
    </row>
    <row r="2968" spans="1:33" ht="25.15" customHeight="1" x14ac:dyDescent="0.25">
      <c r="A2968" s="67"/>
      <c r="B2968" s="69"/>
      <c r="C2968" s="4"/>
      <c r="D2968" s="70"/>
      <c r="E2968" s="72"/>
      <c r="F2968" s="18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8"/>
      <c r="S2968" s="18"/>
      <c r="T2968" s="18"/>
      <c r="U2968" s="18"/>
      <c r="V2968" s="18"/>
      <c r="W2968" s="18"/>
      <c r="X2968" s="18"/>
      <c r="Y2968" s="18"/>
      <c r="Z2968" s="18"/>
      <c r="AA2968" s="18"/>
      <c r="AB2968" s="18"/>
      <c r="AC2968" s="18"/>
      <c r="AD2968" s="18"/>
      <c r="AE2968" s="18"/>
      <c r="AF2968" s="40"/>
      <c r="AG2968" s="4" t="str">
        <f t="shared" si="46"/>
        <v>проверка пройдена</v>
      </c>
    </row>
    <row r="2969" spans="1:33" ht="25.15" customHeight="1" x14ac:dyDescent="0.25">
      <c r="A2969" s="67"/>
      <c r="B2969" s="69"/>
      <c r="C2969" s="4"/>
      <c r="D2969" s="70"/>
      <c r="E2969" s="71"/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  <c r="W2969" s="18"/>
      <c r="X2969" s="18"/>
      <c r="Y2969" s="18"/>
      <c r="Z2969" s="18"/>
      <c r="AA2969" s="18"/>
      <c r="AB2969" s="18"/>
      <c r="AC2969" s="18"/>
      <c r="AD2969" s="18"/>
      <c r="AE2969" s="18"/>
      <c r="AF2969" s="40"/>
      <c r="AG2969" s="4" t="str">
        <f t="shared" si="46"/>
        <v>проверка пройдена</v>
      </c>
    </row>
    <row r="2970" spans="1:33" ht="25.15" customHeight="1" x14ac:dyDescent="0.25">
      <c r="A2970" s="67"/>
      <c r="B2970" s="69"/>
      <c r="C2970" s="4"/>
      <c r="D2970" s="70"/>
      <c r="E2970" s="72"/>
      <c r="F2970" s="18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8"/>
      <c r="S2970" s="18"/>
      <c r="T2970" s="18"/>
      <c r="U2970" s="18"/>
      <c r="V2970" s="18"/>
      <c r="W2970" s="18"/>
      <c r="X2970" s="18"/>
      <c r="Y2970" s="18"/>
      <c r="Z2970" s="18"/>
      <c r="AA2970" s="18"/>
      <c r="AB2970" s="18"/>
      <c r="AC2970" s="18"/>
      <c r="AD2970" s="18"/>
      <c r="AE2970" s="18"/>
      <c r="AF2970" s="40"/>
      <c r="AG2970" s="4" t="str">
        <f t="shared" si="46"/>
        <v>проверка пройдена</v>
      </c>
    </row>
    <row r="2971" spans="1:33" ht="25.15" customHeight="1" x14ac:dyDescent="0.25">
      <c r="A2971" s="67"/>
      <c r="B2971" s="69"/>
      <c r="C2971" s="4"/>
      <c r="D2971" s="70"/>
      <c r="E2971" s="72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  <c r="W2971" s="18"/>
      <c r="X2971" s="18"/>
      <c r="Y2971" s="18"/>
      <c r="Z2971" s="18"/>
      <c r="AA2971" s="18"/>
      <c r="AB2971" s="18"/>
      <c r="AC2971" s="18"/>
      <c r="AD2971" s="18"/>
      <c r="AE2971" s="18"/>
      <c r="AF2971" s="40"/>
      <c r="AG2971" s="4" t="str">
        <f t="shared" si="46"/>
        <v>проверка пройдена</v>
      </c>
    </row>
    <row r="2972" spans="1:33" ht="25.15" customHeight="1" x14ac:dyDescent="0.25">
      <c r="A2972" s="67"/>
      <c r="B2972" s="69"/>
      <c r="C2972" s="4"/>
      <c r="D2972" s="70"/>
      <c r="E2972" s="72"/>
      <c r="F2972" s="18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8"/>
      <c r="S2972" s="18"/>
      <c r="T2972" s="18"/>
      <c r="U2972" s="18"/>
      <c r="V2972" s="18"/>
      <c r="W2972" s="18"/>
      <c r="X2972" s="18"/>
      <c r="Y2972" s="18"/>
      <c r="Z2972" s="18"/>
      <c r="AA2972" s="18"/>
      <c r="AB2972" s="18"/>
      <c r="AC2972" s="18"/>
      <c r="AD2972" s="18"/>
      <c r="AE2972" s="18"/>
      <c r="AF2972" s="40"/>
      <c r="AG2972" s="4" t="str">
        <f t="shared" si="46"/>
        <v>проверка пройдена</v>
      </c>
    </row>
    <row r="2973" spans="1:33" ht="25.15" customHeight="1" x14ac:dyDescent="0.25">
      <c r="A2973" s="67"/>
      <c r="B2973" s="69"/>
      <c r="C2973" s="4"/>
      <c r="D2973" s="70"/>
      <c r="E2973" s="72"/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  <c r="W2973" s="18"/>
      <c r="X2973" s="18"/>
      <c r="Y2973" s="18"/>
      <c r="Z2973" s="18"/>
      <c r="AA2973" s="18"/>
      <c r="AB2973" s="18"/>
      <c r="AC2973" s="18"/>
      <c r="AD2973" s="18"/>
      <c r="AE2973" s="18"/>
      <c r="AF2973" s="40"/>
      <c r="AG2973" s="4" t="str">
        <f t="shared" si="46"/>
        <v>проверка пройдена</v>
      </c>
    </row>
    <row r="2974" spans="1:33" ht="25.15" customHeight="1" x14ac:dyDescent="0.25">
      <c r="A2974" s="67"/>
      <c r="B2974" s="69"/>
      <c r="C2974" s="4"/>
      <c r="D2974" s="70"/>
      <c r="E2974" s="71"/>
      <c r="F2974" s="18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8"/>
      <c r="S2974" s="18"/>
      <c r="T2974" s="18"/>
      <c r="U2974" s="18"/>
      <c r="V2974" s="18"/>
      <c r="W2974" s="18"/>
      <c r="X2974" s="18"/>
      <c r="Y2974" s="18"/>
      <c r="Z2974" s="18"/>
      <c r="AA2974" s="18"/>
      <c r="AB2974" s="18"/>
      <c r="AC2974" s="18"/>
      <c r="AD2974" s="18"/>
      <c r="AE2974" s="18"/>
      <c r="AF2974" s="40"/>
      <c r="AG2974" s="4" t="str">
        <f t="shared" si="46"/>
        <v>проверка пройдена</v>
      </c>
    </row>
    <row r="2975" spans="1:33" ht="25.15" customHeight="1" x14ac:dyDescent="0.25">
      <c r="A2975" s="67"/>
      <c r="B2975" s="69"/>
      <c r="C2975" s="4"/>
      <c r="D2975" s="70"/>
      <c r="E2975" s="72"/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  <c r="T2975" s="18"/>
      <c r="U2975" s="18"/>
      <c r="V2975" s="18"/>
      <c r="W2975" s="18"/>
      <c r="X2975" s="18"/>
      <c r="Y2975" s="18"/>
      <c r="Z2975" s="18"/>
      <c r="AA2975" s="18"/>
      <c r="AB2975" s="18"/>
      <c r="AC2975" s="18"/>
      <c r="AD2975" s="18"/>
      <c r="AE2975" s="18"/>
      <c r="AF2975" s="40"/>
      <c r="AG2975" s="4" t="str">
        <f t="shared" si="46"/>
        <v>проверка пройдена</v>
      </c>
    </row>
    <row r="2976" spans="1:33" ht="25.15" customHeight="1" x14ac:dyDescent="0.25">
      <c r="A2976" s="67"/>
      <c r="B2976" s="69"/>
      <c r="C2976" s="4"/>
      <c r="D2976" s="70"/>
      <c r="E2976" s="72"/>
      <c r="F2976" s="18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8"/>
      <c r="S2976" s="18"/>
      <c r="T2976" s="18"/>
      <c r="U2976" s="18"/>
      <c r="V2976" s="18"/>
      <c r="W2976" s="18"/>
      <c r="X2976" s="18"/>
      <c r="Y2976" s="18"/>
      <c r="Z2976" s="18"/>
      <c r="AA2976" s="18"/>
      <c r="AB2976" s="18"/>
      <c r="AC2976" s="18"/>
      <c r="AD2976" s="18"/>
      <c r="AE2976" s="18"/>
      <c r="AF2976" s="40"/>
      <c r="AG2976" s="4" t="str">
        <f t="shared" si="46"/>
        <v>проверка пройдена</v>
      </c>
    </row>
    <row r="2977" spans="1:33" ht="25.15" customHeight="1" x14ac:dyDescent="0.25">
      <c r="A2977" s="67"/>
      <c r="B2977" s="69"/>
      <c r="C2977" s="4"/>
      <c r="D2977" s="70"/>
      <c r="E2977" s="72"/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  <c r="T2977" s="18"/>
      <c r="U2977" s="18"/>
      <c r="V2977" s="18"/>
      <c r="W2977" s="18"/>
      <c r="X2977" s="18"/>
      <c r="Y2977" s="18"/>
      <c r="Z2977" s="18"/>
      <c r="AA2977" s="18"/>
      <c r="AB2977" s="18"/>
      <c r="AC2977" s="18"/>
      <c r="AD2977" s="18"/>
      <c r="AE2977" s="18"/>
      <c r="AF2977" s="40"/>
      <c r="AG2977" s="4" t="str">
        <f t="shared" si="46"/>
        <v>проверка пройдена</v>
      </c>
    </row>
    <row r="2978" spans="1:33" ht="25.15" customHeight="1" x14ac:dyDescent="0.25">
      <c r="A2978" s="67"/>
      <c r="B2978" s="69"/>
      <c r="C2978" s="4"/>
      <c r="D2978" s="70"/>
      <c r="E2978" s="72"/>
      <c r="F2978" s="18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8"/>
      <c r="S2978" s="18"/>
      <c r="T2978" s="18"/>
      <c r="U2978" s="18"/>
      <c r="V2978" s="18"/>
      <c r="W2978" s="18"/>
      <c r="X2978" s="18"/>
      <c r="Y2978" s="18"/>
      <c r="Z2978" s="18"/>
      <c r="AA2978" s="18"/>
      <c r="AB2978" s="18"/>
      <c r="AC2978" s="18"/>
      <c r="AD2978" s="18"/>
      <c r="AE2978" s="18"/>
      <c r="AF2978" s="40"/>
      <c r="AG2978" s="4" t="str">
        <f t="shared" si="46"/>
        <v>проверка пройдена</v>
      </c>
    </row>
    <row r="2979" spans="1:33" ht="25.15" customHeight="1" x14ac:dyDescent="0.25">
      <c r="A2979" s="67"/>
      <c r="B2979" s="69"/>
      <c r="C2979" s="4"/>
      <c r="D2979" s="70"/>
      <c r="E2979" s="71"/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  <c r="W2979" s="18"/>
      <c r="X2979" s="18"/>
      <c r="Y2979" s="18"/>
      <c r="Z2979" s="18"/>
      <c r="AA2979" s="18"/>
      <c r="AB2979" s="18"/>
      <c r="AC2979" s="18"/>
      <c r="AD2979" s="18"/>
      <c r="AE2979" s="18"/>
      <c r="AF2979" s="40"/>
      <c r="AG2979" s="4" t="str">
        <f t="shared" si="46"/>
        <v>проверка пройдена</v>
      </c>
    </row>
    <row r="2980" spans="1:33" ht="25.15" customHeight="1" x14ac:dyDescent="0.25">
      <c r="A2980" s="67"/>
      <c r="B2980" s="69"/>
      <c r="C2980" s="4"/>
      <c r="D2980" s="70"/>
      <c r="E2980" s="72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  <c r="W2980" s="18"/>
      <c r="X2980" s="18"/>
      <c r="Y2980" s="18"/>
      <c r="Z2980" s="18"/>
      <c r="AA2980" s="18"/>
      <c r="AB2980" s="18"/>
      <c r="AC2980" s="18"/>
      <c r="AD2980" s="18"/>
      <c r="AE2980" s="18"/>
      <c r="AF2980" s="40"/>
      <c r="AG2980" s="4" t="str">
        <f t="shared" si="46"/>
        <v>проверка пройдена</v>
      </c>
    </row>
    <row r="2981" spans="1:33" ht="25.15" customHeight="1" x14ac:dyDescent="0.25">
      <c r="A2981" s="67"/>
      <c r="B2981" s="69"/>
      <c r="C2981" s="4"/>
      <c r="D2981" s="70"/>
      <c r="E2981" s="72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  <c r="X2981" s="18"/>
      <c r="Y2981" s="18"/>
      <c r="Z2981" s="18"/>
      <c r="AA2981" s="18"/>
      <c r="AB2981" s="18"/>
      <c r="AC2981" s="18"/>
      <c r="AD2981" s="18"/>
      <c r="AE2981" s="18"/>
      <c r="AF2981" s="40"/>
      <c r="AG2981" s="4" t="str">
        <f t="shared" si="46"/>
        <v>проверка пройдена</v>
      </c>
    </row>
    <row r="2982" spans="1:33" ht="25.15" customHeight="1" x14ac:dyDescent="0.25">
      <c r="A2982" s="67"/>
      <c r="B2982" s="69"/>
      <c r="C2982" s="4"/>
      <c r="D2982" s="70"/>
      <c r="E2982" s="72"/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  <c r="W2982" s="18"/>
      <c r="X2982" s="18"/>
      <c r="Y2982" s="18"/>
      <c r="Z2982" s="18"/>
      <c r="AA2982" s="18"/>
      <c r="AB2982" s="18"/>
      <c r="AC2982" s="18"/>
      <c r="AD2982" s="18"/>
      <c r="AE2982" s="18"/>
      <c r="AF2982" s="40"/>
      <c r="AG2982" s="4" t="str">
        <f t="shared" si="46"/>
        <v>проверка пройдена</v>
      </c>
    </row>
    <row r="2983" spans="1:33" ht="25.15" customHeight="1" x14ac:dyDescent="0.25">
      <c r="A2983" s="67"/>
      <c r="B2983" s="69"/>
      <c r="C2983" s="4"/>
      <c r="D2983" s="70"/>
      <c r="E2983" s="72"/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  <c r="X2983" s="18"/>
      <c r="Y2983" s="18"/>
      <c r="Z2983" s="18"/>
      <c r="AA2983" s="18"/>
      <c r="AB2983" s="18"/>
      <c r="AC2983" s="18"/>
      <c r="AD2983" s="18"/>
      <c r="AE2983" s="18"/>
      <c r="AF2983" s="40"/>
      <c r="AG2983" s="4" t="str">
        <f t="shared" si="46"/>
        <v>проверка пройдена</v>
      </c>
    </row>
    <row r="2984" spans="1:33" ht="25.15" customHeight="1" x14ac:dyDescent="0.25">
      <c r="A2984" s="67"/>
      <c r="B2984" s="69"/>
      <c r="C2984" s="4"/>
      <c r="D2984" s="70"/>
      <c r="E2984" s="71"/>
      <c r="F2984" s="18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  <c r="W2984" s="18"/>
      <c r="X2984" s="18"/>
      <c r="Y2984" s="18"/>
      <c r="Z2984" s="18"/>
      <c r="AA2984" s="18"/>
      <c r="AB2984" s="18"/>
      <c r="AC2984" s="18"/>
      <c r="AD2984" s="18"/>
      <c r="AE2984" s="18"/>
      <c r="AF2984" s="40"/>
      <c r="AG2984" s="4" t="str">
        <f t="shared" si="46"/>
        <v>проверка пройдена</v>
      </c>
    </row>
    <row r="2985" spans="1:33" ht="25.15" customHeight="1" x14ac:dyDescent="0.25">
      <c r="A2985" s="67"/>
      <c r="B2985" s="69"/>
      <c r="C2985" s="4"/>
      <c r="D2985" s="70"/>
      <c r="E2985" s="72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  <c r="X2985" s="18"/>
      <c r="Y2985" s="18"/>
      <c r="Z2985" s="18"/>
      <c r="AA2985" s="18"/>
      <c r="AB2985" s="18"/>
      <c r="AC2985" s="18"/>
      <c r="AD2985" s="18"/>
      <c r="AE2985" s="18"/>
      <c r="AF2985" s="40"/>
      <c r="AG2985" s="4" t="str">
        <f t="shared" si="46"/>
        <v>проверка пройдена</v>
      </c>
    </row>
    <row r="2986" spans="1:33" ht="25.15" customHeight="1" x14ac:dyDescent="0.25">
      <c r="A2986" s="67"/>
      <c r="B2986" s="69"/>
      <c r="C2986" s="4"/>
      <c r="D2986" s="70"/>
      <c r="E2986" s="72"/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  <c r="W2986" s="18"/>
      <c r="X2986" s="18"/>
      <c r="Y2986" s="18"/>
      <c r="Z2986" s="18"/>
      <c r="AA2986" s="18"/>
      <c r="AB2986" s="18"/>
      <c r="AC2986" s="18"/>
      <c r="AD2986" s="18"/>
      <c r="AE2986" s="18"/>
      <c r="AF2986" s="40"/>
      <c r="AG2986" s="4" t="str">
        <f t="shared" si="46"/>
        <v>проверка пройдена</v>
      </c>
    </row>
    <row r="2987" spans="1:33" ht="25.15" customHeight="1" x14ac:dyDescent="0.25">
      <c r="A2987" s="67"/>
      <c r="B2987" s="69"/>
      <c r="C2987" s="4"/>
      <c r="D2987" s="70"/>
      <c r="E2987" s="72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  <c r="W2987" s="18"/>
      <c r="X2987" s="18"/>
      <c r="Y2987" s="18"/>
      <c r="Z2987" s="18"/>
      <c r="AA2987" s="18"/>
      <c r="AB2987" s="18"/>
      <c r="AC2987" s="18"/>
      <c r="AD2987" s="18"/>
      <c r="AE2987" s="18"/>
      <c r="AF2987" s="40"/>
      <c r="AG2987" s="4" t="str">
        <f t="shared" si="46"/>
        <v>проверка пройдена</v>
      </c>
    </row>
    <row r="2988" spans="1:33" ht="25.15" customHeight="1" x14ac:dyDescent="0.25">
      <c r="A2988" s="67"/>
      <c r="B2988" s="69"/>
      <c r="C2988" s="4"/>
      <c r="D2988" s="70"/>
      <c r="E2988" s="72"/>
      <c r="F2988" s="18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8"/>
      <c r="S2988" s="18"/>
      <c r="T2988" s="18"/>
      <c r="U2988" s="18"/>
      <c r="V2988" s="18"/>
      <c r="W2988" s="18"/>
      <c r="X2988" s="18"/>
      <c r="Y2988" s="18"/>
      <c r="Z2988" s="18"/>
      <c r="AA2988" s="18"/>
      <c r="AB2988" s="18"/>
      <c r="AC2988" s="18"/>
      <c r="AD2988" s="18"/>
      <c r="AE2988" s="18"/>
      <c r="AF2988" s="40"/>
      <c r="AG2988" s="4" t="str">
        <f t="shared" si="46"/>
        <v>проверка пройдена</v>
      </c>
    </row>
  </sheetData>
  <mergeCells count="16">
    <mergeCell ref="A2:AG2"/>
    <mergeCell ref="AG5:AG7"/>
    <mergeCell ref="G6:L6"/>
    <mergeCell ref="C5:C7"/>
    <mergeCell ref="G5:AE5"/>
    <mergeCell ref="P6:S6"/>
    <mergeCell ref="A5:A7"/>
    <mergeCell ref="B3:AF3"/>
    <mergeCell ref="AF5:AF7"/>
    <mergeCell ref="E5:E7"/>
    <mergeCell ref="D5:D7"/>
    <mergeCell ref="F5:F7"/>
    <mergeCell ref="B5:B7"/>
    <mergeCell ref="Z6:AE6"/>
    <mergeCell ref="M6:O6"/>
    <mergeCell ref="T6:Y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'Коды программ'!$A$2:$A$578</xm:f>
          </x14:formula1>
          <xm:sqref>B64:B2988</xm:sqref>
        </x14:dataValidation>
        <x14:dataValidation type="list" allowBlank="1" showInputMessage="1" showErrorMessage="1">
          <x14:formula1>
            <xm:f>'[2]Коды программ'!#REF!</xm:f>
          </x14:formula1>
          <xm:sqref>B9:B63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8"/>
  <sheetViews>
    <sheetView workbookViewId="0">
      <selection activeCell="B29" sqref="B29"/>
    </sheetView>
  </sheetViews>
  <sheetFormatPr defaultRowHeight="15" x14ac:dyDescent="0.25"/>
  <cols>
    <col min="1" max="1" width="26.85546875" customWidth="1"/>
    <col min="2" max="2" width="160.570312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73">
        <v>12476</v>
      </c>
      <c r="B2" s="74" t="s">
        <v>95</v>
      </c>
      <c r="C2" s="1"/>
    </row>
    <row r="3" spans="1:3" x14ac:dyDescent="0.25">
      <c r="A3" s="73">
        <v>12689</v>
      </c>
      <c r="B3" s="75" t="s">
        <v>96</v>
      </c>
      <c r="C3" s="1"/>
    </row>
    <row r="4" spans="1:3" x14ac:dyDescent="0.25">
      <c r="A4" s="73">
        <v>13450</v>
      </c>
      <c r="B4" s="76" t="s">
        <v>98</v>
      </c>
      <c r="C4" s="1"/>
    </row>
    <row r="5" spans="1:3" x14ac:dyDescent="0.25">
      <c r="A5" s="73">
        <v>13790</v>
      </c>
      <c r="B5" s="76" t="s">
        <v>102</v>
      </c>
      <c r="C5" s="1"/>
    </row>
    <row r="6" spans="1:3" x14ac:dyDescent="0.25">
      <c r="A6" s="73">
        <v>15398</v>
      </c>
      <c r="B6" s="76" t="s">
        <v>104</v>
      </c>
      <c r="C6" s="1"/>
    </row>
    <row r="7" spans="1:3" x14ac:dyDescent="0.25">
      <c r="A7" s="77">
        <v>16185</v>
      </c>
      <c r="B7" s="76" t="s">
        <v>105</v>
      </c>
      <c r="C7" s="1"/>
    </row>
    <row r="8" spans="1:3" x14ac:dyDescent="0.25">
      <c r="A8" s="73">
        <v>16199</v>
      </c>
      <c r="B8" s="76" t="s">
        <v>107</v>
      </c>
      <c r="C8" s="1"/>
    </row>
    <row r="9" spans="1:3" x14ac:dyDescent="0.25">
      <c r="A9" s="73">
        <v>16437</v>
      </c>
      <c r="B9" s="76" t="s">
        <v>109</v>
      </c>
      <c r="C9" s="1"/>
    </row>
    <row r="10" spans="1:3" x14ac:dyDescent="0.25">
      <c r="A10" s="73">
        <v>16472</v>
      </c>
      <c r="B10" s="76" t="s">
        <v>110</v>
      </c>
      <c r="C10" s="1"/>
    </row>
    <row r="11" spans="1:3" x14ac:dyDescent="0.25">
      <c r="A11" s="73">
        <v>16521</v>
      </c>
      <c r="B11" s="76" t="s">
        <v>111</v>
      </c>
      <c r="C11" s="1"/>
    </row>
    <row r="12" spans="1:3" x14ac:dyDescent="0.25">
      <c r="A12" s="73">
        <v>16671</v>
      </c>
      <c r="B12" s="76" t="s">
        <v>112</v>
      </c>
      <c r="C12" s="1"/>
    </row>
    <row r="13" spans="1:3" x14ac:dyDescent="0.25">
      <c r="A13" s="73">
        <v>16675</v>
      </c>
      <c r="B13" s="76" t="s">
        <v>113</v>
      </c>
      <c r="C13" s="1"/>
    </row>
    <row r="14" spans="1:3" x14ac:dyDescent="0.25">
      <c r="A14" s="73">
        <v>16909</v>
      </c>
      <c r="B14" s="76" t="s">
        <v>116</v>
      </c>
      <c r="C14" s="1"/>
    </row>
    <row r="15" spans="1:3" x14ac:dyDescent="0.25">
      <c r="A15" s="73">
        <v>17353</v>
      </c>
      <c r="B15" s="76" t="s">
        <v>118</v>
      </c>
    </row>
    <row r="16" spans="1:3" x14ac:dyDescent="0.25">
      <c r="A16" s="73">
        <v>17521</v>
      </c>
      <c r="B16" s="76" t="s">
        <v>119</v>
      </c>
    </row>
    <row r="17" spans="1:2" x14ac:dyDescent="0.25">
      <c r="A17" s="73">
        <v>18103</v>
      </c>
      <c r="B17" s="76" t="s">
        <v>121</v>
      </c>
    </row>
    <row r="18" spans="1:2" x14ac:dyDescent="0.25">
      <c r="A18" s="73">
        <v>18511</v>
      </c>
      <c r="B18" s="76" t="s">
        <v>122</v>
      </c>
    </row>
    <row r="19" spans="1:2" x14ac:dyDescent="0.25">
      <c r="A19" s="73">
        <v>18545</v>
      </c>
      <c r="B19" s="76" t="s">
        <v>123</v>
      </c>
    </row>
    <row r="20" spans="1:2" x14ac:dyDescent="0.25">
      <c r="A20" s="73">
        <v>18559</v>
      </c>
      <c r="B20" s="76" t="s">
        <v>124</v>
      </c>
    </row>
    <row r="21" spans="1:2" x14ac:dyDescent="0.25">
      <c r="A21" s="73">
        <v>18560</v>
      </c>
      <c r="B21" s="76" t="s">
        <v>125</v>
      </c>
    </row>
    <row r="22" spans="1:2" x14ac:dyDescent="0.25">
      <c r="A22" s="73">
        <v>18874</v>
      </c>
      <c r="B22" s="76" t="s">
        <v>126</v>
      </c>
    </row>
    <row r="23" spans="1:2" x14ac:dyDescent="0.25">
      <c r="A23" s="73">
        <v>19149</v>
      </c>
      <c r="B23" s="76" t="s">
        <v>130</v>
      </c>
    </row>
    <row r="24" spans="1:2" x14ac:dyDescent="0.25">
      <c r="A24" s="73">
        <v>19203</v>
      </c>
      <c r="B24" s="76" t="s">
        <v>131</v>
      </c>
    </row>
    <row r="25" spans="1:2" x14ac:dyDescent="0.25">
      <c r="A25" s="73">
        <v>19205</v>
      </c>
      <c r="B25" s="76" t="s">
        <v>152</v>
      </c>
    </row>
    <row r="26" spans="1:2" x14ac:dyDescent="0.25">
      <c r="A26" s="73">
        <v>19601</v>
      </c>
      <c r="B26" s="76" t="s">
        <v>134</v>
      </c>
    </row>
    <row r="27" spans="1:2" x14ac:dyDescent="0.25">
      <c r="A27" s="73">
        <v>19727</v>
      </c>
      <c r="B27" s="76" t="s">
        <v>135</v>
      </c>
    </row>
    <row r="28" spans="1:2" x14ac:dyDescent="0.25">
      <c r="A28" s="73">
        <v>19861</v>
      </c>
      <c r="B28" s="76" t="s">
        <v>140</v>
      </c>
    </row>
    <row r="29" spans="1:2" x14ac:dyDescent="0.25">
      <c r="A29" s="73" t="s">
        <v>76</v>
      </c>
      <c r="B29" s="74" t="s">
        <v>149</v>
      </c>
    </row>
    <row r="30" spans="1:2" x14ac:dyDescent="0.25">
      <c r="A30" s="73" t="s">
        <v>77</v>
      </c>
      <c r="B30" s="75" t="s">
        <v>97</v>
      </c>
    </row>
    <row r="31" spans="1:2" x14ac:dyDescent="0.25">
      <c r="A31" s="73" t="s">
        <v>141</v>
      </c>
      <c r="B31" s="76" t="s">
        <v>100</v>
      </c>
    </row>
    <row r="32" spans="1:2" x14ac:dyDescent="0.25">
      <c r="A32" s="73" t="s">
        <v>142</v>
      </c>
      <c r="B32" s="76" t="s">
        <v>143</v>
      </c>
    </row>
    <row r="33" spans="1:2" x14ac:dyDescent="0.25">
      <c r="A33" s="73" t="s">
        <v>78</v>
      </c>
      <c r="B33" s="76" t="s">
        <v>99</v>
      </c>
    </row>
    <row r="34" spans="1:2" x14ac:dyDescent="0.25">
      <c r="A34" s="73" t="s">
        <v>79</v>
      </c>
      <c r="B34" s="76" t="s">
        <v>101</v>
      </c>
    </row>
    <row r="35" spans="1:2" x14ac:dyDescent="0.25">
      <c r="A35" s="73" t="s">
        <v>80</v>
      </c>
      <c r="B35" s="76" t="s">
        <v>103</v>
      </c>
    </row>
    <row r="36" spans="1:2" x14ac:dyDescent="0.25">
      <c r="A36" s="73" t="s">
        <v>155</v>
      </c>
      <c r="B36" s="76" t="s">
        <v>151</v>
      </c>
    </row>
    <row r="37" spans="1:2" x14ac:dyDescent="0.25">
      <c r="A37" s="73" t="s">
        <v>144</v>
      </c>
      <c r="B37" s="76" t="s">
        <v>106</v>
      </c>
    </row>
    <row r="38" spans="1:2" x14ac:dyDescent="0.25">
      <c r="A38" s="73" t="s">
        <v>81</v>
      </c>
      <c r="B38" s="76" t="s">
        <v>108</v>
      </c>
    </row>
    <row r="39" spans="1:2" x14ac:dyDescent="0.25">
      <c r="A39" s="73" t="s">
        <v>83</v>
      </c>
      <c r="B39" s="76" t="s">
        <v>115</v>
      </c>
    </row>
    <row r="40" spans="1:2" x14ac:dyDescent="0.25">
      <c r="A40" s="73" t="s">
        <v>82</v>
      </c>
      <c r="B40" s="76" t="s">
        <v>114</v>
      </c>
    </row>
    <row r="41" spans="1:2" x14ac:dyDescent="0.25">
      <c r="A41" s="73" t="s">
        <v>84</v>
      </c>
      <c r="B41" s="76" t="s">
        <v>117</v>
      </c>
    </row>
    <row r="42" spans="1:2" x14ac:dyDescent="0.25">
      <c r="A42" s="73" t="s">
        <v>145</v>
      </c>
      <c r="B42" s="76" t="s">
        <v>146</v>
      </c>
    </row>
    <row r="43" spans="1:2" x14ac:dyDescent="0.25">
      <c r="A43" s="73" t="s">
        <v>85</v>
      </c>
      <c r="B43" s="76" t="s">
        <v>120</v>
      </c>
    </row>
    <row r="44" spans="1:2" x14ac:dyDescent="0.25">
      <c r="A44" s="73" t="s">
        <v>147</v>
      </c>
      <c r="B44" s="76" t="s">
        <v>150</v>
      </c>
    </row>
    <row r="45" spans="1:2" x14ac:dyDescent="0.25">
      <c r="A45" s="73" t="s">
        <v>87</v>
      </c>
      <c r="B45" s="76" t="s">
        <v>128</v>
      </c>
    </row>
    <row r="46" spans="1:2" x14ac:dyDescent="0.25">
      <c r="A46" s="73" t="s">
        <v>86</v>
      </c>
      <c r="B46" s="76" t="s">
        <v>127</v>
      </c>
    </row>
    <row r="47" spans="1:2" x14ac:dyDescent="0.25">
      <c r="A47" s="73" t="s">
        <v>88</v>
      </c>
      <c r="B47" s="76" t="s">
        <v>129</v>
      </c>
    </row>
    <row r="48" spans="1:2" x14ac:dyDescent="0.25">
      <c r="A48" s="73" t="s">
        <v>89</v>
      </c>
      <c r="B48" s="76" t="s">
        <v>132</v>
      </c>
    </row>
    <row r="49" spans="1:2" x14ac:dyDescent="0.25">
      <c r="A49" s="73" t="s">
        <v>90</v>
      </c>
      <c r="B49" s="76" t="s">
        <v>133</v>
      </c>
    </row>
    <row r="50" spans="1:2" x14ac:dyDescent="0.25">
      <c r="A50" s="73" t="s">
        <v>148</v>
      </c>
      <c r="B50" s="76" t="s">
        <v>153</v>
      </c>
    </row>
    <row r="51" spans="1:2" x14ac:dyDescent="0.25">
      <c r="A51" s="73" t="s">
        <v>93</v>
      </c>
      <c r="B51" s="76" t="s">
        <v>138</v>
      </c>
    </row>
    <row r="52" spans="1:2" x14ac:dyDescent="0.25">
      <c r="A52" s="73" t="s">
        <v>91</v>
      </c>
      <c r="B52" s="76" t="s">
        <v>136</v>
      </c>
    </row>
    <row r="53" spans="1:2" x14ac:dyDescent="0.25">
      <c r="A53" s="73" t="s">
        <v>94</v>
      </c>
      <c r="B53" s="76" t="s">
        <v>139</v>
      </c>
    </row>
    <row r="54" spans="1:2" x14ac:dyDescent="0.25">
      <c r="A54" s="73" t="s">
        <v>92</v>
      </c>
      <c r="B54" s="76" t="s">
        <v>137</v>
      </c>
    </row>
    <row r="55" spans="1:2" x14ac:dyDescent="0.25">
      <c r="A55" s="1"/>
    </row>
    <row r="56" spans="1:2" x14ac:dyDescent="0.25">
      <c r="A56" s="1"/>
    </row>
    <row r="57" spans="1:2" x14ac:dyDescent="0.25">
      <c r="A57" s="1"/>
    </row>
    <row r="58" spans="1:2" x14ac:dyDescent="0.25">
      <c r="A58" s="1"/>
    </row>
    <row r="59" spans="1:2" x14ac:dyDescent="0.25">
      <c r="A59" s="1"/>
    </row>
    <row r="60" spans="1:2" x14ac:dyDescent="0.25">
      <c r="A60" s="1"/>
    </row>
    <row r="61" spans="1:2" x14ac:dyDescent="0.25">
      <c r="A61" s="1"/>
    </row>
    <row r="62" spans="1:2" x14ac:dyDescent="0.25">
      <c r="A62" s="1"/>
    </row>
    <row r="63" spans="1:2" x14ac:dyDescent="0.25">
      <c r="A63" s="1"/>
    </row>
    <row r="64" spans="1:2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</sheetData>
  <sortState ref="A2:B54">
    <sortCondition ref="A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(ОО)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2022-07-01T08:21:50Z</dcterms:modified>
</cp:coreProperties>
</file>